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riched_Contacts" sheetId="1" state="visible" r:id="rId1"/>
    <sheet xmlns:r="http://schemas.openxmlformats.org/officeDocument/2006/relationships" name="V1_to_V2_Changes" sheetId="2" state="visible" r:id="rId2"/>
    <sheet xmlns:r="http://schemas.openxmlformats.org/officeDocument/2006/relationships" name="Drift_Per_Company" sheetId="3" state="visible" r:id="rId3"/>
    <sheet xmlns:r="http://schemas.openxmlformats.org/officeDocument/2006/relationships" name="SAP_Signals" sheetId="4" state="visible" r:id="rId4"/>
    <sheet xmlns:r="http://schemas.openxmlformats.org/officeDocument/2006/relationships" name="Priority_Targets" sheetId="5" state="visible" r:id="rId5"/>
    <sheet xmlns:r="http://schemas.openxmlformats.org/officeDocument/2006/relationships" name="Match_Stats" sheetId="6" state="visible" r:id="rId6"/>
    <sheet xmlns:r="http://schemas.openxmlformats.org/officeDocument/2006/relationships" name="Companies_V2" sheetId="7" state="visible" r:id="rId7"/>
  </sheets>
  <definedNames>
    <definedName name="_xlnm._FilterDatabase" localSheetId="0" hidden="1">'Enriched_Contacts'!$A$1:$AD$813</definedName>
    <definedName name="_xlnm._FilterDatabase" localSheetId="1" hidden="1">'V1_to_V2_Changes'!$A$1:$M$720</definedName>
    <definedName name="_xlnm._FilterDatabase" localSheetId="2" hidden="1">'Drift_Per_Company'!$A$1:$R$93</definedName>
    <definedName name="_xlnm._FilterDatabase" localSheetId="3" hidden="1">'SAP_Signals'!$A$1:$I$14</definedName>
    <definedName name="_xlnm._FilterDatabase" localSheetId="4" hidden="1">'Priority_Targets'!$A$1:$G$21</definedName>
    <definedName name="_xlnm._FilterDatabase" localSheetId="5" hidden="1">'Match_Stats'!$A$1:$D$17</definedName>
    <definedName name="_xlnm._FilterDatabase" localSheetId="6" hidden="1">'Companies_V2'!$A$1:$J$95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b val="1"/>
      <sz val="11"/>
    </font>
  </fonts>
  <fills count="4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E5E7EB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dxfs count="8">
    <dxf>
      <fill>
        <patternFill patternType="solid">
          <fgColor rgb="00FEE2E2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D1FAE5"/>
        </patternFill>
      </fill>
    </dxf>
    <dxf>
      <fill>
        <patternFill patternType="solid">
          <fgColor rgb="00F3F4F6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00FECACA"/>
        </patternFill>
      </fill>
    </dxf>
    <dxf>
      <fill>
        <patternFill patternType="solid">
          <fgColor rgb="00F87171"/>
        </patternFill>
      </fill>
    </dxf>
    <dxf>
      <fill>
        <patternFill patternType="solid">
          <fgColor rgb="00FED7A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D8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1" customWidth="1" min="1" max="1"/>
    <col width="35" customWidth="1" min="2" max="2"/>
    <col width="35" customWidth="1" min="3" max="3"/>
    <col width="18" customWidth="1" min="4" max="4"/>
    <col width="32" customWidth="1" min="5" max="5"/>
    <col width="35" customWidth="1" min="6" max="6"/>
    <col width="20" customWidth="1" min="7" max="7"/>
    <col width="25" customWidth="1" min="8" max="8"/>
    <col width="32" customWidth="1" min="9" max="9"/>
    <col width="22" customWidth="1" min="10" max="10"/>
    <col width="14" customWidth="1" min="11" max="11"/>
    <col width="14" customWidth="1" min="12" max="12"/>
    <col width="35" customWidth="1" min="13" max="13"/>
    <col width="12" customWidth="1" min="14" max="14"/>
    <col width="15" customWidth="1" min="15" max="15"/>
    <col width="19" customWidth="1" min="16" max="16"/>
    <col width="16" customWidth="1" min="17" max="17"/>
    <col width="35" customWidth="1" min="18" max="18"/>
    <col width="17" customWidth="1" min="19" max="19"/>
    <col width="19" customWidth="1" min="20" max="20"/>
    <col width="21" customWidth="1" min="21" max="21"/>
    <col width="13" customWidth="1" min="22" max="22"/>
    <col width="35" customWidth="1" min="23" max="23"/>
    <col width="35" customWidth="1" min="24" max="24"/>
    <col width="15" customWidth="1" min="25" max="25"/>
    <col width="35" customWidth="1" min="26" max="26"/>
    <col width="20" customWidth="1" min="27" max="27"/>
    <col width="12" customWidth="1" min="28" max="28"/>
    <col width="26" customWidth="1" min="29" max="29"/>
    <col width="20" customWidth="1" min="30" max="30"/>
  </cols>
  <sheetData>
    <row r="1" ht="30" customHeight="1">
      <c r="A1" s="1" t="inlineStr">
        <is>
          <t>Full_name</t>
        </is>
      </c>
      <c r="B1" s="1" t="inlineStr">
        <is>
          <t>V1_Title</t>
        </is>
      </c>
      <c r="C1" s="1" t="inlineStr">
        <is>
          <t>V2_Title</t>
        </is>
      </c>
      <c r="D1" s="1" t="inlineStr">
        <is>
          <t>V2_Title_Changed</t>
        </is>
      </c>
      <c r="E1" s="1" t="inlineStr">
        <is>
          <t>V1_Company</t>
        </is>
      </c>
      <c r="F1" s="1" t="inlineStr">
        <is>
          <t>V2_Current_Company</t>
        </is>
      </c>
      <c r="G1" s="1" t="inlineStr">
        <is>
          <t>V2_Company_Changed</t>
        </is>
      </c>
      <c r="H1" s="1" t="inlineStr">
        <is>
          <t>V1_Domain</t>
        </is>
      </c>
      <c r="I1" s="1" t="inlineStr">
        <is>
          <t>V2_Current_Domain</t>
        </is>
      </c>
      <c r="J1" s="1" t="inlineStr">
        <is>
          <t>Coalition_Persona</t>
        </is>
      </c>
      <c r="K1" s="1" t="inlineStr">
        <is>
          <t>Seniority_V1</t>
        </is>
      </c>
      <c r="L1" s="1" t="inlineStr">
        <is>
          <t>V2_Seniority</t>
        </is>
      </c>
      <c r="M1" s="1" t="inlineStr">
        <is>
          <t>V2_Departments</t>
        </is>
      </c>
      <c r="N1" s="1" t="inlineStr">
        <is>
          <t>Country</t>
        </is>
      </c>
      <c r="O1" s="1" t="inlineStr">
        <is>
          <t>Region_Sweden</t>
        </is>
      </c>
      <c r="P1" s="1" t="inlineStr">
        <is>
          <t>V2_City</t>
        </is>
      </c>
      <c r="Q1" s="1" t="inlineStr">
        <is>
          <t>V2_Country</t>
        </is>
      </c>
      <c r="R1" s="1" t="inlineStr">
        <is>
          <t>Email</t>
        </is>
      </c>
      <c r="S1" s="1" t="inlineStr">
        <is>
          <t>V1_Email_status</t>
        </is>
      </c>
      <c r="T1" s="1" t="inlineStr">
        <is>
          <t>V2_Email_Catchall</t>
        </is>
      </c>
      <c r="U1" s="1" t="inlineStr">
        <is>
          <t>V2_Email_Recovered</t>
        </is>
      </c>
      <c r="V1" s="1" t="inlineStr">
        <is>
          <t>V1_Email_OK</t>
        </is>
      </c>
      <c r="W1" s="1" t="inlineStr">
        <is>
          <t>V1_Linkedin</t>
        </is>
      </c>
      <c r="X1" s="1" t="inlineStr">
        <is>
          <t>V2_Linkedin</t>
        </is>
      </c>
      <c r="Y1" s="1" t="inlineStr">
        <is>
          <t>V2_Role_Start</t>
        </is>
      </c>
      <c r="Z1" s="1" t="inlineStr">
        <is>
          <t>V2_Prior_Companies_2023plus</t>
        </is>
      </c>
      <c r="AA1" s="1" t="inlineStr">
        <is>
          <t>V2_Intent_Strength</t>
        </is>
      </c>
      <c r="AB1" s="1" t="inlineStr">
        <is>
          <t>V2_match</t>
        </is>
      </c>
      <c r="AC1" s="1" t="inlineStr">
        <is>
          <t>V2_Apollo_ID</t>
        </is>
      </c>
      <c r="AD1" s="1" t="inlineStr">
        <is>
          <t>Change_Category</t>
        </is>
      </c>
    </row>
    <row r="2">
      <c r="A2" t="inlineStr">
        <is>
          <t>Thomas Ekström</t>
        </is>
      </c>
      <c r="B2" t="inlineStr">
        <is>
          <t>ERP Systems Owner</t>
        </is>
      </c>
      <c r="C2" t="inlineStr">
        <is>
          <t>IT &amp; Business System Manager</t>
        </is>
      </c>
      <c r="D2" t="inlineStr">
        <is>
          <t>Yes</t>
        </is>
      </c>
      <c r="E2" t="inlineStr">
        <is>
          <t>Herenco</t>
        </is>
      </c>
      <c r="F2" t="inlineStr">
        <is>
          <t>Emballator</t>
        </is>
      </c>
      <c r="G2" t="inlineStr">
        <is>
          <t>Yes</t>
        </is>
      </c>
      <c r="H2" t="inlineStr">
        <is>
          <t>herenco.com</t>
        </is>
      </c>
      <c r="I2" t="inlineStr">
        <is>
          <t>emballator.com</t>
        </is>
      </c>
      <c r="J2" t="inlineStr">
        <is>
          <t>Other</t>
        </is>
      </c>
      <c r="K2" t="inlineStr">
        <is>
          <t>Other</t>
        </is>
      </c>
      <c r="L2" t="inlineStr">
        <is>
          <t>manager</t>
        </is>
      </c>
      <c r="M2" t="inlineStr">
        <is>
          <t>master_information_technology</t>
        </is>
      </c>
      <c r="N2" t="inlineStr">
        <is>
          <t>Sweden</t>
        </is>
      </c>
      <c r="O2" t="inlineStr">
        <is>
          <t>Other Sweden</t>
        </is>
      </c>
      <c r="Q2" t="inlineStr">
        <is>
          <t>Sweden</t>
        </is>
      </c>
      <c r="R2" t="inlineStr">
        <is>
          <t>thomas.ekstrom@herenco.com</t>
        </is>
      </c>
      <c r="S2" t="inlineStr">
        <is>
          <t>valid</t>
        </is>
      </c>
      <c r="T2" t="b">
        <v>0</v>
      </c>
      <c r="V2" t="inlineStr">
        <is>
          <t>Yes</t>
        </is>
      </c>
      <c r="W2" t="inlineStr">
        <is>
          <t>https://linkedin.com/sales/people/ACwAAAgfTG4B-4V5jpw2AEPDr_xhfEICSLFVj_Y,NAME_SEARCH,prbH</t>
        </is>
      </c>
      <c r="X2" t="inlineStr">
        <is>
          <t>http://www.linkedin.com/in/thomas-ekstr%c3%b6m-3a677739</t>
        </is>
      </c>
      <c r="Y2" t="inlineStr">
        <is>
          <t>2023-01-01</t>
        </is>
      </c>
      <c r="AB2" t="inlineStr">
        <is>
          <t>Yes</t>
        </is>
      </c>
      <c r="AC2" t="inlineStr">
        <is>
          <t>57de4ddfa6da987b4563a366</t>
        </is>
      </c>
      <c r="AD2" t="inlineStr">
        <is>
          <t>Company changed</t>
        </is>
      </c>
    </row>
    <row r="3">
      <c r="A3" t="inlineStr">
        <is>
          <t>Kenneth Bengtsson</t>
        </is>
      </c>
      <c r="B3" t="inlineStr">
        <is>
          <t>Chairman</t>
        </is>
      </c>
      <c r="C3" t="inlineStr">
        <is>
          <t>Chairman</t>
        </is>
      </c>
      <c r="D3" t="inlineStr">
        <is>
          <t>No</t>
        </is>
      </c>
      <c r="E3" t="inlineStr">
        <is>
          <t>Herenco</t>
        </is>
      </c>
      <c r="F3" t="inlineStr">
        <is>
          <t>SJ AB</t>
        </is>
      </c>
      <c r="G3" t="inlineStr">
        <is>
          <t>Yes</t>
        </is>
      </c>
      <c r="H3" t="inlineStr">
        <is>
          <t>herenco.com</t>
        </is>
      </c>
      <c r="I3" t="inlineStr">
        <is>
          <t>sj.se</t>
        </is>
      </c>
      <c r="J3" t="inlineStr">
        <is>
          <t>Executive</t>
        </is>
      </c>
      <c r="K3" t="inlineStr">
        <is>
          <t>C-suite</t>
        </is>
      </c>
      <c r="L3" t="inlineStr">
        <is>
          <t>c_suite</t>
        </is>
      </c>
      <c r="M3" t="inlineStr">
        <is>
          <t>c_suite</t>
        </is>
      </c>
      <c r="N3" t="inlineStr">
        <is>
          <t>Sweden</t>
        </is>
      </c>
      <c r="O3" t="inlineStr">
        <is>
          <t>Stockholm</t>
        </is>
      </c>
      <c r="P3" t="inlineStr">
        <is>
          <t>Stockholm</t>
        </is>
      </c>
      <c r="Q3" t="inlineStr">
        <is>
          <t>Sweden</t>
        </is>
      </c>
      <c r="R3" t="inlineStr">
        <is>
          <t>kenneth.bengtsson@herenco.com</t>
        </is>
      </c>
      <c r="S3" t="inlineStr">
        <is>
          <t>valid</t>
        </is>
      </c>
      <c r="T3" t="b">
        <v>0</v>
      </c>
      <c r="V3" t="inlineStr">
        <is>
          <t>Yes</t>
        </is>
      </c>
      <c r="W3" t="inlineStr">
        <is>
          <t>https://linkedin.com/sales/people/ACwAABg1NJgBH7A7naH4YHBLHSWbuz8U2ZSfNKo,NAME_SEARCH,Cf5v</t>
        </is>
      </c>
      <c r="X3" t="inlineStr">
        <is>
          <t>http://www.linkedin.com/in/kenneth-bengtsson-908022b4</t>
        </is>
      </c>
      <c r="Y3" t="inlineStr">
        <is>
          <t>2023-05-01</t>
        </is>
      </c>
      <c r="AB3" t="inlineStr">
        <is>
          <t>Yes</t>
        </is>
      </c>
      <c r="AC3" t="inlineStr">
        <is>
          <t>607d50ad43a2e600013d7c4b</t>
        </is>
      </c>
      <c r="AD3" t="inlineStr">
        <is>
          <t>Company changed</t>
        </is>
      </c>
    </row>
    <row r="4">
      <c r="A4" t="inlineStr">
        <is>
          <t>Jacob Fransson</t>
        </is>
      </c>
      <c r="B4" t="inlineStr">
        <is>
          <t>Innovation &amp; Communication</t>
        </is>
      </c>
      <c r="C4" t="inlineStr">
        <is>
          <t>Ansvarig För E-Handel</t>
        </is>
      </c>
      <c r="D4" t="inlineStr">
        <is>
          <t>Yes</t>
        </is>
      </c>
      <c r="E4" t="inlineStr">
        <is>
          <t>Herenco</t>
        </is>
      </c>
      <c r="F4" t="inlineStr">
        <is>
          <t>Ravema AB</t>
        </is>
      </c>
      <c r="G4" t="inlineStr">
        <is>
          <t>Yes</t>
        </is>
      </c>
      <c r="H4" t="inlineStr">
        <is>
          <t>herenco.com</t>
        </is>
      </c>
      <c r="I4" t="inlineStr">
        <is>
          <t>ravema.se</t>
        </is>
      </c>
      <c r="J4" t="inlineStr">
        <is>
          <t>Other</t>
        </is>
      </c>
      <c r="K4" t="inlineStr">
        <is>
          <t>Other</t>
        </is>
      </c>
      <c r="L4" t="inlineStr">
        <is>
          <t>entry</t>
        </is>
      </c>
      <c r="N4" t="inlineStr">
        <is>
          <t>Sweden</t>
        </is>
      </c>
      <c r="O4" t="inlineStr">
        <is>
          <t>Other Sweden</t>
        </is>
      </c>
      <c r="Q4" t="inlineStr">
        <is>
          <t>Sweden</t>
        </is>
      </c>
      <c r="R4" t="inlineStr">
        <is>
          <t>jacob.fransson@herenco.com</t>
        </is>
      </c>
      <c r="S4" t="inlineStr">
        <is>
          <t>valid</t>
        </is>
      </c>
      <c r="T4" t="b">
        <v>0</v>
      </c>
      <c r="V4" t="inlineStr">
        <is>
          <t>Yes</t>
        </is>
      </c>
      <c r="W4" t="inlineStr">
        <is>
          <t>https://linkedin.com/sales/people/ACwAAC_NFpsBoRISv_EWkyp23LkenGfoC5UrMrQ,NAME_SEARCH,ddi-</t>
        </is>
      </c>
      <c r="X4" t="inlineStr">
        <is>
          <t>http://www.linkedin.com/in/jacob-fransson-aa36b21a4</t>
        </is>
      </c>
      <c r="Y4" t="inlineStr">
        <is>
          <t>2024-10-01</t>
        </is>
      </c>
      <c r="Z4" t="inlineStr">
        <is>
          <t>Ravema AB</t>
        </is>
      </c>
      <c r="AB4" t="inlineStr">
        <is>
          <t>Yes</t>
        </is>
      </c>
      <c r="AC4" t="inlineStr">
        <is>
          <t>627a11aa365f55000121384d</t>
        </is>
      </c>
      <c r="AD4" t="inlineStr">
        <is>
          <t>Company changed</t>
        </is>
      </c>
    </row>
    <row r="5">
      <c r="A5" t="inlineStr">
        <is>
          <t>Klas Johansson</t>
        </is>
      </c>
      <c r="B5" t="inlineStr">
        <is>
          <t>Product Manager</t>
        </is>
      </c>
      <c r="C5" t="inlineStr">
        <is>
          <t>Product Manager</t>
        </is>
      </c>
      <c r="D5" t="inlineStr">
        <is>
          <t>No</t>
        </is>
      </c>
      <c r="E5" t="inlineStr">
        <is>
          <t>Heléns</t>
        </is>
      </c>
      <c r="F5" t="inlineStr">
        <is>
          <t>Heléns</t>
        </is>
      </c>
      <c r="G5" t="inlineStr">
        <is>
          <t>No</t>
        </is>
      </c>
      <c r="H5" t="inlineStr">
        <is>
          <t>helens.se</t>
        </is>
      </c>
      <c r="I5" t="inlineStr">
        <is>
          <t>helens.se</t>
        </is>
      </c>
      <c r="J5" t="inlineStr">
        <is>
          <t>Other</t>
        </is>
      </c>
      <c r="K5" t="inlineStr">
        <is>
          <t>Manager</t>
        </is>
      </c>
      <c r="L5" t="inlineStr">
        <is>
          <t>manager</t>
        </is>
      </c>
      <c r="M5" t="inlineStr">
        <is>
          <t>product_management</t>
        </is>
      </c>
      <c r="N5" t="inlineStr">
        <is>
          <t>Sweden</t>
        </is>
      </c>
      <c r="O5" t="inlineStr">
        <is>
          <t>Other Sweden</t>
        </is>
      </c>
      <c r="P5" t="inlineStr">
        <is>
          <t>Halmstad</t>
        </is>
      </c>
      <c r="Q5" t="inlineStr">
        <is>
          <t>Sweden</t>
        </is>
      </c>
      <c r="R5" t="inlineStr">
        <is>
          <t>klas.johansson@helens.se</t>
        </is>
      </c>
      <c r="S5" t="inlineStr">
        <is>
          <t>valid</t>
        </is>
      </c>
      <c r="T5" t="b">
        <v>0</v>
      </c>
      <c r="V5" t="inlineStr">
        <is>
          <t>Yes</t>
        </is>
      </c>
      <c r="W5" t="inlineStr">
        <is>
          <t>https://linkedin.com/sales/people/ACwAAAvKDcEBOB7R-fLaI8CS3fZMR6xsq9HX44s,NAME_SEARCH,Pq7x</t>
        </is>
      </c>
      <c r="X5" t="inlineStr">
        <is>
          <t>http://www.linkedin.com/in/klas-johansson-5952a656</t>
        </is>
      </c>
      <c r="Y5" t="inlineStr">
        <is>
          <t>2020-01-01</t>
        </is>
      </c>
      <c r="AB5" t="inlineStr">
        <is>
          <t>Yes</t>
        </is>
      </c>
      <c r="AC5" t="inlineStr">
        <is>
          <t>54a7947a746869730aaba142</t>
        </is>
      </c>
      <c r="AD5" t="inlineStr">
        <is>
          <t>Unchanged</t>
        </is>
      </c>
    </row>
    <row r="6">
      <c r="A6" t="inlineStr">
        <is>
          <t>Torbjörn Erlandsson</t>
        </is>
      </c>
      <c r="B6" t="inlineStr">
        <is>
          <t>MRP manager</t>
        </is>
      </c>
      <c r="C6" t="inlineStr">
        <is>
          <t>MRP Manager</t>
        </is>
      </c>
      <c r="D6" t="inlineStr">
        <is>
          <t>No</t>
        </is>
      </c>
      <c r="E6" t="inlineStr">
        <is>
          <t>Heléns</t>
        </is>
      </c>
      <c r="F6" t="inlineStr">
        <is>
          <t>Heléns</t>
        </is>
      </c>
      <c r="G6" t="inlineStr">
        <is>
          <t>No</t>
        </is>
      </c>
      <c r="H6" t="inlineStr">
        <is>
          <t>helens.se</t>
        </is>
      </c>
      <c r="I6" t="inlineStr">
        <is>
          <t>helens.se</t>
        </is>
      </c>
      <c r="J6" t="inlineStr">
        <is>
          <t>Other</t>
        </is>
      </c>
      <c r="K6" t="inlineStr">
        <is>
          <t>Manager</t>
        </is>
      </c>
      <c r="L6" t="inlineStr">
        <is>
          <t>manager</t>
        </is>
      </c>
      <c r="M6" t="inlineStr">
        <is>
          <t>master_operations</t>
        </is>
      </c>
      <c r="N6" t="inlineStr">
        <is>
          <t>Sweden</t>
        </is>
      </c>
      <c r="O6" t="inlineStr">
        <is>
          <t>Other Sweden</t>
        </is>
      </c>
      <c r="Q6" t="inlineStr">
        <is>
          <t>Sweden</t>
        </is>
      </c>
      <c r="R6" t="inlineStr">
        <is>
          <t>torbjorn.erlandsson@helens.se</t>
        </is>
      </c>
      <c r="S6" t="inlineStr">
        <is>
          <t>valid</t>
        </is>
      </c>
      <c r="T6" t="b">
        <v>0</v>
      </c>
      <c r="V6" t="inlineStr">
        <is>
          <t>Yes</t>
        </is>
      </c>
      <c r="W6" t="inlineStr">
        <is>
          <t>https://linkedin.com/sales/people/ACwAAAy6Uy0BQIySpecQh5tDgIOOx7vP56_ncro,NAME_SEARCH,Hvha</t>
        </is>
      </c>
      <c r="X6" t="inlineStr">
        <is>
          <t>http://www.linkedin.com/in/torbj%c3%b6rn-erlandsson-ba561a5b</t>
        </is>
      </c>
      <c r="Y6" t="inlineStr">
        <is>
          <t>2020-01-01</t>
        </is>
      </c>
      <c r="AB6" t="inlineStr">
        <is>
          <t>Yes</t>
        </is>
      </c>
      <c r="AC6" t="inlineStr">
        <is>
          <t>6719f9468fded70001255632</t>
        </is>
      </c>
      <c r="AD6" t="inlineStr">
        <is>
          <t>Unchanged</t>
        </is>
      </c>
    </row>
    <row r="7">
      <c r="A7" t="inlineStr">
        <is>
          <t>Fredrik Hultberg</t>
        </is>
      </c>
      <c r="B7" t="inlineStr">
        <is>
          <t>Plant Manager</t>
        </is>
      </c>
      <c r="C7" t="inlineStr">
        <is>
          <t>Platschef / Plant Manager</t>
        </is>
      </c>
      <c r="D7" t="inlineStr">
        <is>
          <t>Yes</t>
        </is>
      </c>
      <c r="E7" t="inlineStr">
        <is>
          <t>Heléns</t>
        </is>
      </c>
      <c r="F7" t="inlineStr">
        <is>
          <t>HYGAP AB</t>
        </is>
      </c>
      <c r="G7" t="inlineStr">
        <is>
          <t>Yes</t>
        </is>
      </c>
      <c r="H7" t="inlineStr">
        <is>
          <t>helens.se</t>
        </is>
      </c>
      <c r="I7" t="inlineStr">
        <is>
          <t>hygap.se</t>
        </is>
      </c>
      <c r="J7" t="inlineStr">
        <is>
          <t>Process Owner</t>
        </is>
      </c>
      <c r="K7" t="inlineStr">
        <is>
          <t>Manager</t>
        </is>
      </c>
      <c r="L7" t="inlineStr">
        <is>
          <t>manager</t>
        </is>
      </c>
      <c r="N7" t="inlineStr">
        <is>
          <t>Sweden</t>
        </is>
      </c>
      <c r="O7" t="inlineStr">
        <is>
          <t>Other Sweden</t>
        </is>
      </c>
      <c r="P7" t="inlineStr">
        <is>
          <t>Markaryd</t>
        </is>
      </c>
      <c r="Q7" t="inlineStr">
        <is>
          <t>Sweden</t>
        </is>
      </c>
      <c r="R7" t="inlineStr">
        <is>
          <t>fredrik.hultberg@helens.se</t>
        </is>
      </c>
      <c r="S7" t="inlineStr">
        <is>
          <t>valid</t>
        </is>
      </c>
      <c r="T7" t="b">
        <v>0</v>
      </c>
      <c r="V7" t="inlineStr">
        <is>
          <t>Yes</t>
        </is>
      </c>
      <c r="W7" t="inlineStr">
        <is>
          <t>https://linkedin.com/sales/people/ACwAABgljBMB3g9f2RsCAk2iSossProN72Fc0BM,NAME_SEARCH,VTxS</t>
        </is>
      </c>
      <c r="X7" t="inlineStr">
        <is>
          <t>http://www.linkedin.com/in/fredrik-hultberg-a97808b3</t>
        </is>
      </c>
      <c r="Y7" t="inlineStr">
        <is>
          <t>2023-01-01</t>
        </is>
      </c>
      <c r="Z7" t="inlineStr">
        <is>
          <t>HYGAP AB</t>
        </is>
      </c>
      <c r="AB7" t="inlineStr">
        <is>
          <t>Yes</t>
        </is>
      </c>
      <c r="AC7" t="inlineStr">
        <is>
          <t>57e132f1a6da987d9c46f2e3</t>
        </is>
      </c>
      <c r="AD7" t="inlineStr">
        <is>
          <t>Company changed</t>
        </is>
      </c>
    </row>
    <row r="8">
      <c r="A8" t="inlineStr">
        <is>
          <t>Johan Pettersson</t>
        </is>
      </c>
      <c r="B8" t="inlineStr">
        <is>
          <t>Head of Operations &amp; SHEQ</t>
        </is>
      </c>
      <c r="C8" t="inlineStr">
        <is>
          <t>Manager Logistics &amp; Sustainability</t>
        </is>
      </c>
      <c r="D8" t="inlineStr">
        <is>
          <t>Yes</t>
        </is>
      </c>
      <c r="E8" t="inlineStr">
        <is>
          <t>Heléns</t>
        </is>
      </c>
      <c r="G8" t="inlineStr">
        <is>
          <t>Unknown</t>
        </is>
      </c>
      <c r="H8" t="inlineStr">
        <is>
          <t>helens.se</t>
        </is>
      </c>
      <c r="J8" t="inlineStr">
        <is>
          <t>Other</t>
        </is>
      </c>
      <c r="K8" t="inlineStr">
        <is>
          <t>Director</t>
        </is>
      </c>
      <c r="L8" t="inlineStr">
        <is>
          <t>manager</t>
        </is>
      </c>
      <c r="M8" t="inlineStr">
        <is>
          <t>master_operations</t>
        </is>
      </c>
      <c r="N8" t="inlineStr">
        <is>
          <t>Sweden</t>
        </is>
      </c>
      <c r="O8" t="inlineStr">
        <is>
          <t>Other Sweden</t>
        </is>
      </c>
      <c r="P8" t="inlineStr">
        <is>
          <t>Gothenburg</t>
        </is>
      </c>
      <c r="Q8" t="inlineStr">
        <is>
          <t>Sweden</t>
        </is>
      </c>
      <c r="R8" t="inlineStr">
        <is>
          <t>johan.pettersson@helens.se</t>
        </is>
      </c>
      <c r="S8" t="inlineStr">
        <is>
          <t>valid</t>
        </is>
      </c>
      <c r="T8" t="b">
        <v>0</v>
      </c>
      <c r="V8" t="inlineStr">
        <is>
          <t>Yes</t>
        </is>
      </c>
      <c r="W8" t="inlineStr">
        <is>
          <t>https://linkedin.com/sales/people/ACwAAC6DAn4B2-yVSTPJ-6cpjCxv213Zgy_N-A8,NAME_SEARCH,gmN9</t>
        </is>
      </c>
      <c r="X8" t="inlineStr">
        <is>
          <t>http://www.linkedin.com/in/johan-pettersson-452400199</t>
        </is>
      </c>
      <c r="Y8" t="inlineStr">
        <is>
          <t>2024-11-01</t>
        </is>
      </c>
      <c r="Z8" t="inlineStr">
        <is>
          <t>Saab Surveillance, Heléns Rör</t>
        </is>
      </c>
      <c r="AB8" t="inlineStr">
        <is>
          <t>Yes</t>
        </is>
      </c>
      <c r="AC8" t="inlineStr">
        <is>
          <t>66f91823de27170001f89535</t>
        </is>
      </c>
      <c r="AD8" t="inlineStr">
        <is>
          <t>Title changed only</t>
        </is>
      </c>
    </row>
    <row r="9">
      <c r="A9" t="inlineStr">
        <is>
          <t>Veronika Havner</t>
        </is>
      </c>
      <c r="B9" t="inlineStr">
        <is>
          <t>Controller</t>
        </is>
      </c>
      <c r="C9" t="inlineStr">
        <is>
          <t>Financial Manager</t>
        </is>
      </c>
      <c r="D9" t="inlineStr">
        <is>
          <t>Yes</t>
        </is>
      </c>
      <c r="E9" t="inlineStr">
        <is>
          <t>Heléns</t>
        </is>
      </c>
      <c r="F9" t="inlineStr">
        <is>
          <t>Elite Hotell Mårtenson</t>
        </is>
      </c>
      <c r="G9" t="inlineStr">
        <is>
          <t>Yes</t>
        </is>
      </c>
      <c r="H9" t="inlineStr">
        <is>
          <t>helens.se</t>
        </is>
      </c>
      <c r="I9" t="inlineStr">
        <is>
          <t>hotellmartenson.se</t>
        </is>
      </c>
      <c r="J9" t="inlineStr">
        <is>
          <t>CFO</t>
        </is>
      </c>
      <c r="K9" t="inlineStr">
        <is>
          <t>Other</t>
        </is>
      </c>
      <c r="L9" t="inlineStr">
        <is>
          <t>manager</t>
        </is>
      </c>
      <c r="M9" t="inlineStr">
        <is>
          <t>master_finance</t>
        </is>
      </c>
      <c r="N9" t="inlineStr">
        <is>
          <t>Sweden</t>
        </is>
      </c>
      <c r="O9" t="inlineStr">
        <is>
          <t>Other Sweden</t>
        </is>
      </c>
      <c r="P9" t="inlineStr">
        <is>
          <t>Halmstad</t>
        </is>
      </c>
      <c r="Q9" t="inlineStr">
        <is>
          <t>Sweden</t>
        </is>
      </c>
      <c r="R9" t="inlineStr">
        <is>
          <t>veronika.havner@helens.se</t>
        </is>
      </c>
      <c r="S9" t="inlineStr">
        <is>
          <t>valid</t>
        </is>
      </c>
      <c r="T9" t="b">
        <v>0</v>
      </c>
      <c r="V9" t="inlineStr">
        <is>
          <t>Yes</t>
        </is>
      </c>
      <c r="W9" t="inlineStr">
        <is>
          <t>https://linkedin.com/sales/people/ACwAAAoU9XYBGHuqp1iwJVrsafL-xmCwYJtmJBo,NAME_SEARCH,9HW0</t>
        </is>
      </c>
      <c r="X9" t="inlineStr">
        <is>
          <t>http://www.linkedin.com/in/veronika-havner-30679148</t>
        </is>
      </c>
      <c r="Y9" t="inlineStr">
        <is>
          <t>2022-02-01</t>
        </is>
      </c>
      <c r="AB9" t="inlineStr">
        <is>
          <t>Yes</t>
        </is>
      </c>
      <c r="AC9" t="inlineStr">
        <is>
          <t>57d8b8cba6da98724279a23f</t>
        </is>
      </c>
      <c r="AD9" t="inlineStr">
        <is>
          <t>Company changed</t>
        </is>
      </c>
    </row>
    <row r="10">
      <c r="A10" t="inlineStr">
        <is>
          <t>Andreas Nilsson</t>
        </is>
      </c>
      <c r="B10" t="inlineStr">
        <is>
          <t>Business Developer</t>
        </is>
      </c>
      <c r="C10" t="inlineStr">
        <is>
          <t>Logistics Manager</t>
        </is>
      </c>
      <c r="D10" t="inlineStr">
        <is>
          <t>Yes</t>
        </is>
      </c>
      <c r="E10" t="inlineStr">
        <is>
          <t>Heléns</t>
        </is>
      </c>
      <c r="F10" t="inlineStr">
        <is>
          <t>Heléns</t>
        </is>
      </c>
      <c r="G10" t="inlineStr">
        <is>
          <t>No</t>
        </is>
      </c>
      <c r="H10" t="inlineStr">
        <is>
          <t>helens.se</t>
        </is>
      </c>
      <c r="I10" t="inlineStr">
        <is>
          <t>helens.se</t>
        </is>
      </c>
      <c r="J10" t="inlineStr">
        <is>
          <t>Process Owner</t>
        </is>
      </c>
      <c r="K10" t="inlineStr">
        <is>
          <t>Specialist</t>
        </is>
      </c>
      <c r="L10" t="inlineStr">
        <is>
          <t>manager</t>
        </is>
      </c>
      <c r="M10" t="inlineStr">
        <is>
          <t>master_operations</t>
        </is>
      </c>
      <c r="N10" t="inlineStr">
        <is>
          <t>Sweden</t>
        </is>
      </c>
      <c r="O10" t="inlineStr">
        <is>
          <t>Other Sweden</t>
        </is>
      </c>
      <c r="P10" t="inlineStr">
        <is>
          <t>Halmstad</t>
        </is>
      </c>
      <c r="Q10" t="inlineStr">
        <is>
          <t>Sweden</t>
        </is>
      </c>
      <c r="R10" t="inlineStr">
        <is>
          <t>andreas.nilsson@helens.se</t>
        </is>
      </c>
      <c r="S10" t="inlineStr">
        <is>
          <t>valid</t>
        </is>
      </c>
      <c r="T10" t="b">
        <v>0</v>
      </c>
      <c r="V10" t="inlineStr">
        <is>
          <t>Yes</t>
        </is>
      </c>
      <c r="W10" t="inlineStr">
        <is>
          <t>https://linkedin.com/sales/people/ACwAABFODqwBB3wDU7xTFgWoFrFh8en1_cTn6Sk,NAME_SEARCH,ePO4</t>
        </is>
      </c>
      <c r="X10" t="inlineStr">
        <is>
          <t>http://www.linkedin.com/in/andreas-nilsson-03829281</t>
        </is>
      </c>
      <c r="Y10" t="inlineStr">
        <is>
          <t>2023-09-01</t>
        </is>
      </c>
      <c r="Z10" t="inlineStr">
        <is>
          <t>Heléns Rör</t>
        </is>
      </c>
      <c r="AB10" t="inlineStr">
        <is>
          <t>Yes</t>
        </is>
      </c>
      <c r="AC10" t="inlineStr">
        <is>
          <t>5ab76db0a6da98af8db3348d</t>
        </is>
      </c>
      <c r="AD10" t="inlineStr">
        <is>
          <t>Title changed only</t>
        </is>
      </c>
    </row>
    <row r="11">
      <c r="A11" t="inlineStr">
        <is>
          <t>Lena Holm</t>
        </is>
      </c>
      <c r="B11" t="inlineStr">
        <is>
          <t>Buyer</t>
        </is>
      </c>
      <c r="C11" t="inlineStr">
        <is>
          <t>Product Manager</t>
        </is>
      </c>
      <c r="D11" t="inlineStr">
        <is>
          <t>Yes</t>
        </is>
      </c>
      <c r="E11" t="inlineStr">
        <is>
          <t>Heléns</t>
        </is>
      </c>
      <c r="F11" t="inlineStr">
        <is>
          <t>Heléns</t>
        </is>
      </c>
      <c r="G11" t="inlineStr">
        <is>
          <t>No</t>
        </is>
      </c>
      <c r="H11" t="inlineStr">
        <is>
          <t>helens.se</t>
        </is>
      </c>
      <c r="I11" t="inlineStr">
        <is>
          <t>helens.se</t>
        </is>
      </c>
      <c r="J11" t="inlineStr">
        <is>
          <t>Other</t>
        </is>
      </c>
      <c r="K11" t="inlineStr">
        <is>
          <t>Other</t>
        </is>
      </c>
      <c r="L11" t="inlineStr">
        <is>
          <t>manager</t>
        </is>
      </c>
      <c r="M11" t="inlineStr">
        <is>
          <t>product_management</t>
        </is>
      </c>
      <c r="N11" t="inlineStr">
        <is>
          <t>Sweden</t>
        </is>
      </c>
      <c r="O11" t="inlineStr">
        <is>
          <t>Other Sweden</t>
        </is>
      </c>
      <c r="Q11" t="inlineStr">
        <is>
          <t>Sweden</t>
        </is>
      </c>
      <c r="R11" t="inlineStr">
        <is>
          <t>lena.holm@helens.se</t>
        </is>
      </c>
      <c r="S11" t="inlineStr">
        <is>
          <t>valid</t>
        </is>
      </c>
      <c r="T11" t="b">
        <v>0</v>
      </c>
      <c r="V11" t="inlineStr">
        <is>
          <t>Yes</t>
        </is>
      </c>
      <c r="W11" t="inlineStr">
        <is>
          <t>https://linkedin.com/sales/people/ACwAABzE2OQBjbsOt7UsxLaVoirmhqLk09bpyLQ,NAME_SEARCH,4WSt</t>
        </is>
      </c>
      <c r="X11" t="inlineStr">
        <is>
          <t>http://www.linkedin.com/in/lena-holm-798786115</t>
        </is>
      </c>
      <c r="Y11" t="inlineStr">
        <is>
          <t>2022-03-01</t>
        </is>
      </c>
      <c r="AB11" t="inlineStr">
        <is>
          <t>Yes</t>
        </is>
      </c>
      <c r="AC11" t="inlineStr">
        <is>
          <t>5de36ea9baf63700013104d3</t>
        </is>
      </c>
      <c r="AD11" t="inlineStr">
        <is>
          <t>Title changed only</t>
        </is>
      </c>
    </row>
    <row r="12">
      <c r="A12" t="inlineStr">
        <is>
          <t>Peter Hultberg</t>
        </is>
      </c>
      <c r="B12" t="inlineStr">
        <is>
          <t>Quality and Purchase Manager</t>
        </is>
      </c>
      <c r="C12" t="inlineStr">
        <is>
          <t>Director Quality &amp; Product Management</t>
        </is>
      </c>
      <c r="D12" t="inlineStr">
        <is>
          <t>Yes</t>
        </is>
      </c>
      <c r="E12" t="inlineStr">
        <is>
          <t>Heléns</t>
        </is>
      </c>
      <c r="F12" t="inlineStr">
        <is>
          <t>Hammerglass AB</t>
        </is>
      </c>
      <c r="G12" t="inlineStr">
        <is>
          <t>Yes</t>
        </is>
      </c>
      <c r="H12" t="inlineStr">
        <is>
          <t>helens.se</t>
        </is>
      </c>
      <c r="I12" t="inlineStr">
        <is>
          <t>hammerglass.se</t>
        </is>
      </c>
      <c r="J12" t="inlineStr">
        <is>
          <t>Other</t>
        </is>
      </c>
      <c r="K12" t="inlineStr">
        <is>
          <t>Manager</t>
        </is>
      </c>
      <c r="L12" t="inlineStr">
        <is>
          <t>director</t>
        </is>
      </c>
      <c r="M12" t="inlineStr">
        <is>
          <t>product_management, master_information_technology</t>
        </is>
      </c>
      <c r="N12" t="inlineStr">
        <is>
          <t>Sweden</t>
        </is>
      </c>
      <c r="O12" t="inlineStr">
        <is>
          <t>Other Sweden</t>
        </is>
      </c>
      <c r="P12" t="inlineStr">
        <is>
          <t>Halmstad</t>
        </is>
      </c>
      <c r="Q12" t="inlineStr">
        <is>
          <t>Sweden</t>
        </is>
      </c>
      <c r="R12" t="inlineStr">
        <is>
          <t>peter.hultberg@helens.se</t>
        </is>
      </c>
      <c r="S12" t="inlineStr">
        <is>
          <t>valid</t>
        </is>
      </c>
      <c r="T12" t="b">
        <v>0</v>
      </c>
      <c r="V12" t="inlineStr">
        <is>
          <t>Yes</t>
        </is>
      </c>
      <c r="W12" t="inlineStr">
        <is>
          <t>https://linkedin.com/sales/people/ACwAAASM004BRnimg2dVRDO8A7UU9VPO4rx_1Xs,NAME_SEARCH,Kx6F</t>
        </is>
      </c>
      <c r="X12" t="inlineStr">
        <is>
          <t>http://www.linkedin.com/in/peter-hultberg-0ba69521</t>
        </is>
      </c>
      <c r="Y12" t="inlineStr">
        <is>
          <t>2025-10-01</t>
        </is>
      </c>
      <c r="Z12" t="inlineStr">
        <is>
          <t>Hammerglass AB</t>
        </is>
      </c>
      <c r="AB12" t="inlineStr">
        <is>
          <t>Yes</t>
        </is>
      </c>
      <c r="AC12" t="inlineStr">
        <is>
          <t>54a5561b7468693b8cf20d90</t>
        </is>
      </c>
      <c r="AD12" t="inlineStr">
        <is>
          <t>Company changed</t>
        </is>
      </c>
    </row>
    <row r="13">
      <c r="A13" t="inlineStr">
        <is>
          <t>Anders Berg</t>
        </is>
      </c>
      <c r="B13" t="inlineStr">
        <is>
          <t>Head of IT Europe South, Latin America and South Africa</t>
        </is>
      </c>
      <c r="E13" t="inlineStr">
        <is>
          <t>H&amp;M</t>
        </is>
      </c>
      <c r="H13" t="inlineStr">
        <is>
          <t>hm.com</t>
        </is>
      </c>
      <c r="J13" t="inlineStr">
        <is>
          <t>CIO</t>
        </is>
      </c>
      <c r="K13" t="inlineStr">
        <is>
          <t>Director</t>
        </is>
      </c>
      <c r="N13" t="inlineStr">
        <is>
          <t>Sweden</t>
        </is>
      </c>
      <c r="O13" t="inlineStr">
        <is>
          <t>Stockholm</t>
        </is>
      </c>
      <c r="R13" t="inlineStr">
        <is>
          <t>anders.berg@hm.com</t>
        </is>
      </c>
      <c r="S13" t="inlineStr">
        <is>
          <t>risky</t>
        </is>
      </c>
      <c r="V13" t="inlineStr">
        <is>
          <t>Reverify</t>
        </is>
      </c>
      <c r="W13" t="inlineStr">
        <is>
          <t>https://linkedin.com/sales/people/ACwAAABOW7UBMeYYdQg_0CRsBesrTbqzz7H2r5M,NAME_SEARCH,msoC</t>
        </is>
      </c>
      <c r="AB13" t="inlineStr">
        <is>
          <t>No</t>
        </is>
      </c>
      <c r="AD13" t="inlineStr">
        <is>
          <t>No match</t>
        </is>
      </c>
    </row>
    <row r="14">
      <c r="A14" t="inlineStr">
        <is>
          <t>Anders Hagström</t>
        </is>
      </c>
      <c r="B14" t="inlineStr">
        <is>
          <t>Head of IT Labs</t>
        </is>
      </c>
      <c r="C14" t="inlineStr">
        <is>
          <t>Head of AI Adoption - Private Sector</t>
        </is>
      </c>
      <c r="D14" t="inlineStr">
        <is>
          <t>Yes</t>
        </is>
      </c>
      <c r="E14" t="inlineStr">
        <is>
          <t>H&amp;M</t>
        </is>
      </c>
      <c r="F14" t="inlineStr">
        <is>
          <t>AI Sweden</t>
        </is>
      </c>
      <c r="G14" t="inlineStr">
        <is>
          <t>Yes</t>
        </is>
      </c>
      <c r="H14" t="inlineStr">
        <is>
          <t>hm.com</t>
        </is>
      </c>
      <c r="I14" t="inlineStr">
        <is>
          <t>ai.se</t>
        </is>
      </c>
      <c r="J14" t="inlineStr">
        <is>
          <t>CIO</t>
        </is>
      </c>
      <c r="K14" t="inlineStr">
        <is>
          <t>Director</t>
        </is>
      </c>
      <c r="L14" t="inlineStr">
        <is>
          <t>head</t>
        </is>
      </c>
      <c r="M14" t="inlineStr">
        <is>
          <t>master_engineering_technical</t>
        </is>
      </c>
      <c r="N14" t="inlineStr">
        <is>
          <t>Sweden</t>
        </is>
      </c>
      <c r="O14" t="inlineStr">
        <is>
          <t>Stockholm</t>
        </is>
      </c>
      <c r="P14" t="inlineStr">
        <is>
          <t>Stockholm</t>
        </is>
      </c>
      <c r="Q14" t="inlineStr">
        <is>
          <t>Sweden</t>
        </is>
      </c>
      <c r="R14" t="inlineStr">
        <is>
          <t>anders.hagstrom@hm.com</t>
        </is>
      </c>
      <c r="S14" t="inlineStr">
        <is>
          <t>risky</t>
        </is>
      </c>
      <c r="T14" t="b">
        <v>0</v>
      </c>
      <c r="U14" t="inlineStr">
        <is>
          <t>Yes</t>
        </is>
      </c>
      <c r="V14" t="inlineStr">
        <is>
          <t>Reverify</t>
        </is>
      </c>
      <c r="W14" t="inlineStr">
        <is>
          <t>https://linkedin.com/sales/people/ACwAAAioScsBFjROfwQNgHyS1tidFg86Yb8B3LM,NAME_SEARCH,59VM</t>
        </is>
      </c>
      <c r="X14" t="inlineStr">
        <is>
          <t>http://www.linkedin.com/in/anders-hagstrom-</t>
        </is>
      </c>
      <c r="Y14" t="inlineStr">
        <is>
          <t>2024-05-01</t>
        </is>
      </c>
      <c r="Z14" t="inlineStr">
        <is>
          <t>AI Sweden</t>
        </is>
      </c>
      <c r="AB14" t="inlineStr">
        <is>
          <t>Yes</t>
        </is>
      </c>
      <c r="AC14" t="inlineStr">
        <is>
          <t>66f40c8b4f1e450001755037</t>
        </is>
      </c>
      <c r="AD14" t="inlineStr">
        <is>
          <t>Company changed</t>
        </is>
      </c>
    </row>
    <row r="15">
      <c r="A15" t="inlineStr">
        <is>
          <t>Joakim Zaar</t>
        </is>
      </c>
      <c r="B15" t="inlineStr">
        <is>
          <t>Product Owner Marketplace</t>
        </is>
      </c>
      <c r="C15" t="inlineStr">
        <is>
          <t>Growth Marketing Manager at Northmill</t>
        </is>
      </c>
      <c r="D15" t="inlineStr">
        <is>
          <t>Yes</t>
        </is>
      </c>
      <c r="E15" t="inlineStr">
        <is>
          <t>H&amp;M</t>
        </is>
      </c>
      <c r="F15" t="inlineStr">
        <is>
          <t>Northmill Bank</t>
        </is>
      </c>
      <c r="G15" t="inlineStr">
        <is>
          <t>Yes</t>
        </is>
      </c>
      <c r="H15" t="inlineStr">
        <is>
          <t>hm.com</t>
        </is>
      </c>
      <c r="I15" t="inlineStr">
        <is>
          <t>northmill.com</t>
        </is>
      </c>
      <c r="J15" t="inlineStr">
        <is>
          <t>Other</t>
        </is>
      </c>
      <c r="K15" t="inlineStr">
        <is>
          <t>Other</t>
        </is>
      </c>
      <c r="L15" t="inlineStr">
        <is>
          <t>manager</t>
        </is>
      </c>
      <c r="M15" t="inlineStr">
        <is>
          <t>master_marketing</t>
        </is>
      </c>
      <c r="N15" t="inlineStr">
        <is>
          <t>Sweden</t>
        </is>
      </c>
      <c r="O15" t="inlineStr">
        <is>
          <t>Stockholm</t>
        </is>
      </c>
      <c r="Q15" t="inlineStr">
        <is>
          <t>Sweden</t>
        </is>
      </c>
      <c r="R15" t="inlineStr">
        <is>
          <t>joakim.zaar@hm.com</t>
        </is>
      </c>
      <c r="S15" t="inlineStr">
        <is>
          <t>risky</t>
        </is>
      </c>
      <c r="T15" t="b">
        <v>1</v>
      </c>
      <c r="U15" t="inlineStr">
        <is>
          <t>No (still catchall)</t>
        </is>
      </c>
      <c r="V15" t="inlineStr">
        <is>
          <t>Reverify</t>
        </is>
      </c>
      <c r="W15" t="inlineStr">
        <is>
          <t>https://linkedin.com/sales/people/ACwAAAF6AKwBWsEEgKVTOagJHfqlTTX7umXdyMg,NAME_SEARCH,kv0c</t>
        </is>
      </c>
      <c r="X15" t="inlineStr">
        <is>
          <t>http://www.linkedin.com/in/joakimzaar</t>
        </is>
      </c>
      <c r="Y15" t="inlineStr">
        <is>
          <t>2024-12-01</t>
        </is>
      </c>
      <c r="Z15" t="inlineStr">
        <is>
          <t>Northmill</t>
        </is>
      </c>
      <c r="AB15" t="inlineStr">
        <is>
          <t>Yes</t>
        </is>
      </c>
      <c r="AC15" t="inlineStr">
        <is>
          <t>611b5175b99c2000019808ae</t>
        </is>
      </c>
      <c r="AD15" t="inlineStr">
        <is>
          <t>Company changed</t>
        </is>
      </c>
    </row>
    <row r="16">
      <c r="A16" t="inlineStr">
        <is>
          <t>Mikael Söderlund</t>
        </is>
      </c>
      <c r="B16" t="inlineStr">
        <is>
          <t>Global Head of IT Sourcing at H&amp;M Group</t>
        </is>
      </c>
      <c r="C16" t="inlineStr">
        <is>
          <t>Director | Sourcing and Cost Optimization</t>
        </is>
      </c>
      <c r="D16" t="inlineStr">
        <is>
          <t>Yes</t>
        </is>
      </c>
      <c r="E16" t="inlineStr">
        <is>
          <t>H&amp;M</t>
        </is>
      </c>
      <c r="F16" t="inlineStr">
        <is>
          <t>Gartner</t>
        </is>
      </c>
      <c r="G16" t="inlineStr">
        <is>
          <t>Yes</t>
        </is>
      </c>
      <c r="H16" t="inlineStr">
        <is>
          <t>hm.com</t>
        </is>
      </c>
      <c r="I16" t="inlineStr">
        <is>
          <t>gartner.com</t>
        </is>
      </c>
      <c r="J16" t="inlineStr">
        <is>
          <t>CIO</t>
        </is>
      </c>
      <c r="K16" t="inlineStr">
        <is>
          <t>Director</t>
        </is>
      </c>
      <c r="L16" t="inlineStr">
        <is>
          <t>director</t>
        </is>
      </c>
      <c r="M16" t="inlineStr">
        <is>
          <t>master_finance</t>
        </is>
      </c>
      <c r="N16" t="inlineStr">
        <is>
          <t>Sweden</t>
        </is>
      </c>
      <c r="O16" t="inlineStr">
        <is>
          <t>Stockholm</t>
        </is>
      </c>
      <c r="P16" t="inlineStr">
        <is>
          <t>Stockholm</t>
        </is>
      </c>
      <c r="Q16" t="inlineStr">
        <is>
          <t>Sweden</t>
        </is>
      </c>
      <c r="R16" t="inlineStr">
        <is>
          <t>mikael.soderlund@hm.com</t>
        </is>
      </c>
      <c r="S16" t="inlineStr">
        <is>
          <t>risky</t>
        </is>
      </c>
      <c r="T16" t="b">
        <v>1</v>
      </c>
      <c r="U16" t="inlineStr">
        <is>
          <t>No (still catchall)</t>
        </is>
      </c>
      <c r="V16" t="inlineStr">
        <is>
          <t>Reverify</t>
        </is>
      </c>
      <c r="W16" t="inlineStr">
        <is>
          <t>https://linkedin.com/sales/people/ACwAAAA5ZoUBTpd855slNEEVFOAtpMmn5qpggAM,NAME_SEARCH,-c-T</t>
        </is>
      </c>
      <c r="X16" t="inlineStr">
        <is>
          <t>http://www.linkedin.com/in/mickesoderlund</t>
        </is>
      </c>
      <c r="Y16" t="inlineStr">
        <is>
          <t>2026-01-01</t>
        </is>
      </c>
      <c r="Z16" t="inlineStr">
        <is>
          <t>Gartner, Sofigate</t>
        </is>
      </c>
      <c r="AB16" t="inlineStr">
        <is>
          <t>Yes</t>
        </is>
      </c>
      <c r="AC16" t="inlineStr">
        <is>
          <t>6051f8a79c6d410001f038d6</t>
        </is>
      </c>
      <c r="AD16" t="inlineStr">
        <is>
          <t>Company changed</t>
        </is>
      </c>
    </row>
    <row r="17">
      <c r="A17" t="inlineStr">
        <is>
          <t>Erik Nilsson</t>
        </is>
      </c>
      <c r="B17" t="inlineStr">
        <is>
          <t>Green IT - Project Manager</t>
        </is>
      </c>
      <c r="D17" t="inlineStr">
        <is>
          <t>Unknown</t>
        </is>
      </c>
      <c r="E17" t="inlineStr">
        <is>
          <t>H&amp;M</t>
        </is>
      </c>
      <c r="G17" t="inlineStr">
        <is>
          <t>Unknown</t>
        </is>
      </c>
      <c r="H17" t="inlineStr">
        <is>
          <t>hm.com</t>
        </is>
      </c>
      <c r="J17" t="inlineStr">
        <is>
          <t>Other</t>
        </is>
      </c>
      <c r="K17" t="inlineStr">
        <is>
          <t>Manager</t>
        </is>
      </c>
      <c r="N17" t="inlineStr">
        <is>
          <t>Sweden</t>
        </is>
      </c>
      <c r="O17" t="inlineStr">
        <is>
          <t>Stockholm</t>
        </is>
      </c>
      <c r="P17" t="inlineStr">
        <is>
          <t>Stockholm</t>
        </is>
      </c>
      <c r="Q17" t="inlineStr">
        <is>
          <t>Sweden</t>
        </is>
      </c>
      <c r="R17" t="inlineStr">
        <is>
          <t>erik.nilsson@hm.com</t>
        </is>
      </c>
      <c r="S17" t="inlineStr">
        <is>
          <t>risky</t>
        </is>
      </c>
      <c r="T17" t="b">
        <v>0</v>
      </c>
      <c r="U17" t="inlineStr">
        <is>
          <t>Yes</t>
        </is>
      </c>
      <c r="V17" t="inlineStr">
        <is>
          <t>Reverify</t>
        </is>
      </c>
      <c r="W17" t="inlineStr">
        <is>
          <t>https://linkedin.com/sales/people/ACwAAABd2uEBWb0B0jDBa4HyZVuzQPv3Kl-1AYg,NAME_SEARCH,B7RM</t>
        </is>
      </c>
      <c r="X17" t="inlineStr">
        <is>
          <t>http://www.linkedin.com/in/eriknilsson3</t>
        </is>
      </c>
      <c r="Z17" t="inlineStr">
        <is>
          <t>Advania Sverige</t>
        </is>
      </c>
      <c r="AB17" t="inlineStr">
        <is>
          <t>Yes</t>
        </is>
      </c>
      <c r="AC17" t="inlineStr">
        <is>
          <t>67df8f73d707fe0001512db9</t>
        </is>
      </c>
      <c r="AD17" t="inlineStr">
        <is>
          <t>Email recovered</t>
        </is>
      </c>
    </row>
    <row r="18">
      <c r="A18" t="inlineStr">
        <is>
          <t>Jonatan Kilje</t>
        </is>
      </c>
      <c r="B18" t="inlineStr">
        <is>
          <t>Product owner - Delivery management</t>
        </is>
      </c>
      <c r="C18" t="inlineStr">
        <is>
          <t>Engineering Manager (Interim), Owner</t>
        </is>
      </c>
      <c r="D18" t="inlineStr">
        <is>
          <t>Yes</t>
        </is>
      </c>
      <c r="E18" t="inlineStr">
        <is>
          <t>H&amp;M</t>
        </is>
      </c>
      <c r="F18" t="inlineStr">
        <is>
          <t>Kleer</t>
        </is>
      </c>
      <c r="G18" t="inlineStr">
        <is>
          <t>Yes</t>
        </is>
      </c>
      <c r="H18" t="inlineStr">
        <is>
          <t>hm.com</t>
        </is>
      </c>
      <c r="I18" t="inlineStr">
        <is>
          <t>kleer.se</t>
        </is>
      </c>
      <c r="J18" t="inlineStr">
        <is>
          <t>Other</t>
        </is>
      </c>
      <c r="K18" t="inlineStr">
        <is>
          <t>Other</t>
        </is>
      </c>
      <c r="L18" t="inlineStr">
        <is>
          <t>owner</t>
        </is>
      </c>
      <c r="M18" t="inlineStr">
        <is>
          <t>master_engineering_technical, master_information_technology</t>
        </is>
      </c>
      <c r="N18" t="inlineStr">
        <is>
          <t>Sweden</t>
        </is>
      </c>
      <c r="O18" t="inlineStr">
        <is>
          <t>Stockholm</t>
        </is>
      </c>
      <c r="P18" t="inlineStr">
        <is>
          <t>Stockholm</t>
        </is>
      </c>
      <c r="Q18" t="inlineStr">
        <is>
          <t>Sweden</t>
        </is>
      </c>
      <c r="R18" t="inlineStr">
        <is>
          <t>jonatan.kilje@hm.com</t>
        </is>
      </c>
      <c r="S18" t="inlineStr">
        <is>
          <t>risky</t>
        </is>
      </c>
      <c r="T18" t="b">
        <v>0</v>
      </c>
      <c r="U18" t="inlineStr">
        <is>
          <t>Yes</t>
        </is>
      </c>
      <c r="V18" t="inlineStr">
        <is>
          <t>Reverify</t>
        </is>
      </c>
      <c r="W18" t="inlineStr">
        <is>
          <t>https://linkedin.com/sales/people/ACwAAAIVm9EBxlgmqZpHFu8G8ISVFdNRtfklGrE,NAME_SEARCH,LErj</t>
        </is>
      </c>
      <c r="X18" t="inlineStr">
        <is>
          <t>http://www.linkedin.com/in/jonatan-kilje-729865b</t>
        </is>
      </c>
      <c r="Y18" t="inlineStr">
        <is>
          <t>2024-09-01</t>
        </is>
      </c>
      <c r="Z18" t="inlineStr">
        <is>
          <t>Kleer, H&amp;M, H&amp;M Group</t>
        </is>
      </c>
      <c r="AB18" t="inlineStr">
        <is>
          <t>Yes</t>
        </is>
      </c>
      <c r="AC18" t="inlineStr">
        <is>
          <t>5f90a36057b731000159964f</t>
        </is>
      </c>
      <c r="AD18" t="inlineStr">
        <is>
          <t>Company changed</t>
        </is>
      </c>
    </row>
    <row r="19">
      <c r="A19" t="inlineStr">
        <is>
          <t>Peter Magnusson</t>
        </is>
      </c>
      <c r="B19" t="inlineStr">
        <is>
          <t>Service Owner - H&amp;M Business Tech</t>
        </is>
      </c>
      <c r="C19" t="inlineStr">
        <is>
          <t>Service Owner - H&amp;M Business Tech</t>
        </is>
      </c>
      <c r="D19" t="inlineStr">
        <is>
          <t>No</t>
        </is>
      </c>
      <c r="E19" t="inlineStr">
        <is>
          <t>H&amp;M</t>
        </is>
      </c>
      <c r="F19" t="inlineStr">
        <is>
          <t>H&amp;M</t>
        </is>
      </c>
      <c r="G19" t="inlineStr">
        <is>
          <t>No</t>
        </is>
      </c>
      <c r="H19" t="inlineStr">
        <is>
          <t>hm.com</t>
        </is>
      </c>
      <c r="I19" t="inlineStr">
        <is>
          <t>hm.com</t>
        </is>
      </c>
      <c r="J19" t="inlineStr">
        <is>
          <t>Other</t>
        </is>
      </c>
      <c r="K19" t="inlineStr">
        <is>
          <t>Other</t>
        </is>
      </c>
      <c r="L19" t="inlineStr">
        <is>
          <t>owner</t>
        </is>
      </c>
      <c r="M19" t="inlineStr">
        <is>
          <t>master_sales</t>
        </is>
      </c>
      <c r="N19" t="inlineStr">
        <is>
          <t>Sweden</t>
        </is>
      </c>
      <c r="O19" t="inlineStr">
        <is>
          <t>Stockholm</t>
        </is>
      </c>
      <c r="P19" t="inlineStr">
        <is>
          <t>Stockholm</t>
        </is>
      </c>
      <c r="Q19" t="inlineStr">
        <is>
          <t>Sweden</t>
        </is>
      </c>
      <c r="R19" t="inlineStr">
        <is>
          <t>peter.magnusson@hm.com</t>
        </is>
      </c>
      <c r="S19" t="inlineStr">
        <is>
          <t>risky</t>
        </is>
      </c>
      <c r="T19" t="b">
        <v>0</v>
      </c>
      <c r="U19" t="inlineStr">
        <is>
          <t>Yes</t>
        </is>
      </c>
      <c r="V19" t="inlineStr">
        <is>
          <t>Reverify</t>
        </is>
      </c>
      <c r="W19" t="inlineStr">
        <is>
          <t>https://linkedin.com/sales/people/ACwAAAAqMokBAep0CbfjVS-WJ3drTxLJmYjCefg,NAME_SEARCH,Ny7A</t>
        </is>
      </c>
      <c r="X19" t="inlineStr">
        <is>
          <t>http://www.linkedin.com/in/peter-magnusson-461b14</t>
        </is>
      </c>
      <c r="Y19" t="inlineStr">
        <is>
          <t>2020-06-01</t>
        </is>
      </c>
      <c r="AB19" t="inlineStr">
        <is>
          <t>Yes</t>
        </is>
      </c>
      <c r="AC19" t="inlineStr">
        <is>
          <t>684aa94ad7d32f0001de5c56</t>
        </is>
      </c>
      <c r="AD19" t="inlineStr">
        <is>
          <t>Email recovered</t>
        </is>
      </c>
    </row>
    <row r="20">
      <c r="A20" t="inlineStr">
        <is>
          <t>Marcel Lutz</t>
        </is>
      </c>
      <c r="B20" t="inlineStr">
        <is>
          <t>Data Manager</t>
        </is>
      </c>
      <c r="C20" t="inlineStr">
        <is>
          <t>Global Enterprise Architect, Data and Analytics</t>
        </is>
      </c>
      <c r="D20" t="inlineStr">
        <is>
          <t>Yes</t>
        </is>
      </c>
      <c r="E20" t="inlineStr">
        <is>
          <t>H&amp;M</t>
        </is>
      </c>
      <c r="F20" t="inlineStr">
        <is>
          <t>ASSA ABLOY Group</t>
        </is>
      </c>
      <c r="G20" t="inlineStr">
        <is>
          <t>Yes</t>
        </is>
      </c>
      <c r="H20" t="inlineStr">
        <is>
          <t>hm.com</t>
        </is>
      </c>
      <c r="I20" t="inlineStr">
        <is>
          <t>assaabloy.com</t>
        </is>
      </c>
      <c r="J20" t="inlineStr">
        <is>
          <t>Other</t>
        </is>
      </c>
      <c r="K20" t="inlineStr">
        <is>
          <t>Manager</t>
        </is>
      </c>
      <c r="L20" t="inlineStr">
        <is>
          <t>entry</t>
        </is>
      </c>
      <c r="M20" t="inlineStr">
        <is>
          <t>master_engineering_technical, master_information_technology</t>
        </is>
      </c>
      <c r="N20" t="inlineStr">
        <is>
          <t>Sweden</t>
        </is>
      </c>
      <c r="O20" t="inlineStr">
        <is>
          <t>Stockholm</t>
        </is>
      </c>
      <c r="P20" t="inlineStr">
        <is>
          <t>Stockholm</t>
        </is>
      </c>
      <c r="Q20" t="inlineStr">
        <is>
          <t>Sweden</t>
        </is>
      </c>
      <c r="R20" t="inlineStr">
        <is>
          <t>marcel.lutz@hm.com</t>
        </is>
      </c>
      <c r="S20" t="inlineStr">
        <is>
          <t>risky</t>
        </is>
      </c>
      <c r="T20" t="b">
        <v>0</v>
      </c>
      <c r="U20" t="inlineStr">
        <is>
          <t>Yes</t>
        </is>
      </c>
      <c r="V20" t="inlineStr">
        <is>
          <t>Reverify</t>
        </is>
      </c>
      <c r="W20" t="inlineStr">
        <is>
          <t>https://linkedin.com/sales/people/ACwAAABitz8BRETosTU25SAK4jLjYw7CQIbUswk,NAME_SEARCH,Cah3</t>
        </is>
      </c>
      <c r="X20" t="inlineStr">
        <is>
          <t>http://www.linkedin.com/in/marcel-lutz-a7b1bb2</t>
        </is>
      </c>
      <c r="Y20" t="inlineStr">
        <is>
          <t>2024-03-01</t>
        </is>
      </c>
      <c r="Z20" t="inlineStr">
        <is>
          <t>ASSA ABLOY Group</t>
        </is>
      </c>
      <c r="AB20" t="inlineStr">
        <is>
          <t>Yes</t>
        </is>
      </c>
      <c r="AC20" t="inlineStr">
        <is>
          <t>54a7982c74686965d9478b43</t>
        </is>
      </c>
      <c r="AD20" t="inlineStr">
        <is>
          <t>Company changed</t>
        </is>
      </c>
    </row>
    <row r="21">
      <c r="A21" t="inlineStr">
        <is>
          <t>Jörgen Åhlin</t>
        </is>
      </c>
      <c r="B21" t="inlineStr">
        <is>
          <t>IT Management - Digital Transformation</t>
        </is>
      </c>
      <c r="C21" t="inlineStr">
        <is>
          <t>Group CIO</t>
        </is>
      </c>
      <c r="D21" t="inlineStr">
        <is>
          <t>Yes</t>
        </is>
      </c>
      <c r="E21" t="inlineStr">
        <is>
          <t>H&amp;M</t>
        </is>
      </c>
      <c r="F21" t="inlineStr">
        <is>
          <t>Martin &amp; Servera</t>
        </is>
      </c>
      <c r="G21" t="inlineStr">
        <is>
          <t>Yes</t>
        </is>
      </c>
      <c r="H21" t="inlineStr">
        <is>
          <t>hm.com</t>
        </is>
      </c>
      <c r="I21" t="inlineStr">
        <is>
          <t>martinservera.se</t>
        </is>
      </c>
      <c r="J21" t="inlineStr">
        <is>
          <t>Other</t>
        </is>
      </c>
      <c r="K21" t="inlineStr">
        <is>
          <t>Other</t>
        </is>
      </c>
      <c r="L21" t="inlineStr">
        <is>
          <t>c_suite</t>
        </is>
      </c>
      <c r="M21" t="inlineStr">
        <is>
          <t>c_suite, master_information_technology</t>
        </is>
      </c>
      <c r="N21" t="inlineStr">
        <is>
          <t>Sweden</t>
        </is>
      </c>
      <c r="O21" t="inlineStr">
        <is>
          <t>Stockholm</t>
        </is>
      </c>
      <c r="Q21" t="inlineStr">
        <is>
          <t>Sweden</t>
        </is>
      </c>
      <c r="R21" t="inlineStr">
        <is>
          <t>jorgen.ahlin@hm.com</t>
        </is>
      </c>
      <c r="S21" t="inlineStr">
        <is>
          <t>risky</t>
        </is>
      </c>
      <c r="T21" t="b">
        <v>0</v>
      </c>
      <c r="U21" t="inlineStr">
        <is>
          <t>Yes</t>
        </is>
      </c>
      <c r="V21" t="inlineStr">
        <is>
          <t>Reverify</t>
        </is>
      </c>
      <c r="W21" t="inlineStr">
        <is>
          <t>https://linkedin.com/sales/people/ACwAAAHvfAIBSYwfFv9ove88Dk_x6hPDgvJJKOY,NAME_SEARCH,qlvt</t>
        </is>
      </c>
      <c r="X21" t="inlineStr">
        <is>
          <t>http://www.linkedin.com/in/j%c3%b6rgen-%c3%a5hlin-856a5ba</t>
        </is>
      </c>
      <c r="Y21" t="inlineStr">
        <is>
          <t>2025-01-01</t>
        </is>
      </c>
      <c r="Z21" t="inlineStr">
        <is>
          <t>Martin &amp; Servera</t>
        </is>
      </c>
      <c r="AB21" t="inlineStr">
        <is>
          <t>Yes</t>
        </is>
      </c>
      <c r="AC21" t="inlineStr">
        <is>
          <t>606e98a547059d0001756b8c</t>
        </is>
      </c>
      <c r="AD21" t="inlineStr">
        <is>
          <t>Company changed</t>
        </is>
      </c>
    </row>
    <row r="22">
      <c r="A22" t="inlineStr">
        <is>
          <t>Mattias Wirén</t>
        </is>
      </c>
      <c r="B22" t="inlineStr">
        <is>
          <t>Product Owner &amp; Delivery Lead</t>
        </is>
      </c>
      <c r="C22" t="inlineStr">
        <is>
          <t>Verksamhetsutvecklare IT</t>
        </is>
      </c>
      <c r="D22" t="inlineStr">
        <is>
          <t>Yes</t>
        </is>
      </c>
      <c r="E22" t="inlineStr">
        <is>
          <t>H&amp;M</t>
        </is>
      </c>
      <c r="F22" t="inlineStr">
        <is>
          <t>Skatteverket</t>
        </is>
      </c>
      <c r="G22" t="inlineStr">
        <is>
          <t>Yes</t>
        </is>
      </c>
      <c r="H22" t="inlineStr">
        <is>
          <t>hm.com</t>
        </is>
      </c>
      <c r="I22" t="inlineStr">
        <is>
          <t>skatteverket.se</t>
        </is>
      </c>
      <c r="J22" t="inlineStr">
        <is>
          <t>Other</t>
        </is>
      </c>
      <c r="K22" t="inlineStr">
        <is>
          <t>Manager</t>
        </is>
      </c>
      <c r="L22" t="inlineStr">
        <is>
          <t>entry</t>
        </is>
      </c>
      <c r="M22" t="inlineStr">
        <is>
          <t>master_information_technology</t>
        </is>
      </c>
      <c r="N22" t="inlineStr">
        <is>
          <t>Sweden</t>
        </is>
      </c>
      <c r="O22" t="inlineStr">
        <is>
          <t>Stockholm</t>
        </is>
      </c>
      <c r="P22" t="inlineStr">
        <is>
          <t>Stockholm</t>
        </is>
      </c>
      <c r="Q22" t="inlineStr">
        <is>
          <t>Sweden</t>
        </is>
      </c>
      <c r="R22" t="inlineStr">
        <is>
          <t>mattias.wiren@hm.com</t>
        </is>
      </c>
      <c r="S22" t="inlineStr">
        <is>
          <t>risky</t>
        </is>
      </c>
      <c r="T22" t="b">
        <v>0</v>
      </c>
      <c r="U22" t="inlineStr">
        <is>
          <t>Yes</t>
        </is>
      </c>
      <c r="V22" t="inlineStr">
        <is>
          <t>Reverify</t>
        </is>
      </c>
      <c r="W22" t="inlineStr">
        <is>
          <t>https://linkedin.com/sales/people/ACwAAABfRY8BfMjCAjnRDmo2woiEEUJNnLfT_2s,NAME_SEARCH,TCUM</t>
        </is>
      </c>
      <c r="X22" t="inlineStr">
        <is>
          <t>http://www.linkedin.com/in/mattias-wir%c3%a9n-3271112</t>
        </is>
      </c>
      <c r="Y22" t="inlineStr">
        <is>
          <t>2025-11-01</t>
        </is>
      </c>
      <c r="Z22" t="inlineStr">
        <is>
          <t>Skatteverket, Svenska kraftnät, Advania - Knowledge Factory</t>
        </is>
      </c>
      <c r="AB22" t="inlineStr">
        <is>
          <t>Yes</t>
        </is>
      </c>
      <c r="AC22" t="inlineStr">
        <is>
          <t>6086bd7d9ec1460001d9335f</t>
        </is>
      </c>
      <c r="AD22" t="inlineStr">
        <is>
          <t>Company changed</t>
        </is>
      </c>
    </row>
    <row r="23">
      <c r="A23" t="inlineStr">
        <is>
          <t>Jakob Knutsson</t>
        </is>
      </c>
      <c r="B23" t="inlineStr">
        <is>
          <t>Product Area Lead Engineer - Tech Enablement (cloud and infrastructure platforms)</t>
        </is>
      </c>
      <c r="C23" t="inlineStr">
        <is>
          <t>Head of Enterprise Architecture</t>
        </is>
      </c>
      <c r="D23" t="inlineStr">
        <is>
          <t>Yes</t>
        </is>
      </c>
      <c r="E23" t="inlineStr">
        <is>
          <t>H&amp;M</t>
        </is>
      </c>
      <c r="F23" t="inlineStr">
        <is>
          <t>Sandvik</t>
        </is>
      </c>
      <c r="G23" t="inlineStr">
        <is>
          <t>Yes</t>
        </is>
      </c>
      <c r="H23" t="inlineStr">
        <is>
          <t>hm.com</t>
        </is>
      </c>
      <c r="I23" t="inlineStr">
        <is>
          <t>home.sandvik</t>
        </is>
      </c>
      <c r="J23" t="inlineStr">
        <is>
          <t>Other</t>
        </is>
      </c>
      <c r="K23" t="inlineStr">
        <is>
          <t>Manager</t>
        </is>
      </c>
      <c r="L23" t="inlineStr">
        <is>
          <t>head</t>
        </is>
      </c>
      <c r="M23" t="inlineStr">
        <is>
          <t>master_information_technology</t>
        </is>
      </c>
      <c r="N23" t="inlineStr">
        <is>
          <t>Sweden</t>
        </is>
      </c>
      <c r="O23" t="inlineStr">
        <is>
          <t>Stockholm</t>
        </is>
      </c>
      <c r="P23" t="inlineStr">
        <is>
          <t>Stockholm</t>
        </is>
      </c>
      <c r="Q23" t="inlineStr">
        <is>
          <t>Sweden</t>
        </is>
      </c>
      <c r="R23" t="inlineStr">
        <is>
          <t>jakob.knutsson@hm.com</t>
        </is>
      </c>
      <c r="S23" t="inlineStr">
        <is>
          <t>risky</t>
        </is>
      </c>
      <c r="T23" t="b">
        <v>0</v>
      </c>
      <c r="U23" t="inlineStr">
        <is>
          <t>Yes</t>
        </is>
      </c>
      <c r="V23" t="inlineStr">
        <is>
          <t>Reverify</t>
        </is>
      </c>
      <c r="W23" t="inlineStr">
        <is>
          <t>https://linkedin.com/sales/people/ACwAABWlJXYBuBoNo2JZcvp6eMh1qEDRBqK8B5E,NAME_SEARCH,WCpW</t>
        </is>
      </c>
      <c r="X23" t="inlineStr">
        <is>
          <t>http://www.linkedin.com/in/jakob-knutsson-132749a1</t>
        </is>
      </c>
      <c r="Y23" t="inlineStr">
        <is>
          <t>2025-10-01</t>
        </is>
      </c>
      <c r="Z23" t="inlineStr">
        <is>
          <t>Sandvik, H&amp;M Group</t>
        </is>
      </c>
      <c r="AB23" t="inlineStr">
        <is>
          <t>Yes</t>
        </is>
      </c>
      <c r="AC23" t="inlineStr">
        <is>
          <t>54a8f51274686930adcbf808</t>
        </is>
      </c>
      <c r="AD23" t="inlineStr">
        <is>
          <t>Company changed</t>
        </is>
      </c>
    </row>
    <row r="24">
      <c r="A24" t="inlineStr">
        <is>
          <t>Frank H. Farrell</t>
        </is>
      </c>
      <c r="B24" t="inlineStr">
        <is>
          <t>Senior Software Engineer</t>
        </is>
      </c>
      <c r="C24" t="inlineStr">
        <is>
          <t>SAP Release Manager</t>
        </is>
      </c>
      <c r="D24" t="inlineStr">
        <is>
          <t>Yes</t>
        </is>
      </c>
      <c r="E24" t="inlineStr">
        <is>
          <t>H&amp;M</t>
        </is>
      </c>
      <c r="G24" t="inlineStr">
        <is>
          <t>Unknown</t>
        </is>
      </c>
      <c r="H24" t="inlineStr">
        <is>
          <t>hm.com</t>
        </is>
      </c>
      <c r="J24" t="inlineStr">
        <is>
          <t>Other</t>
        </is>
      </c>
      <c r="K24" t="inlineStr">
        <is>
          <t>Manager</t>
        </is>
      </c>
      <c r="L24" t="inlineStr">
        <is>
          <t>manager</t>
        </is>
      </c>
      <c r="N24" t="inlineStr">
        <is>
          <t>Sweden</t>
        </is>
      </c>
      <c r="O24" t="inlineStr">
        <is>
          <t>Stockholm</t>
        </is>
      </c>
      <c r="P24" t="inlineStr">
        <is>
          <t>Stockholm</t>
        </is>
      </c>
      <c r="Q24" t="inlineStr">
        <is>
          <t>Sweden</t>
        </is>
      </c>
      <c r="R24" t="inlineStr">
        <is>
          <t>frank.farrell@hm.com</t>
        </is>
      </c>
      <c r="S24" t="inlineStr">
        <is>
          <t>risky</t>
        </is>
      </c>
      <c r="T24" t="b">
        <v>0</v>
      </c>
      <c r="U24" t="inlineStr">
        <is>
          <t>Yes</t>
        </is>
      </c>
      <c r="V24" t="inlineStr">
        <is>
          <t>Reverify</t>
        </is>
      </c>
      <c r="W24" t="inlineStr">
        <is>
          <t>https://linkedin.com/sales/people/ACwAABxQW1YBPl7Dmrjmhj7gP32cC_WBiGbrjjs,NAME_SEARCH,NioB</t>
        </is>
      </c>
      <c r="X24" t="inlineStr">
        <is>
          <t>http://www.linkedin.com/in/frankhenryfarrell</t>
        </is>
      </c>
      <c r="Y24" t="inlineStr">
        <is>
          <t>2025-12-01</t>
        </is>
      </c>
      <c r="Z24" t="inlineStr">
        <is>
          <t>T.S. Consulting, BML-Service</t>
        </is>
      </c>
      <c r="AB24" t="inlineStr">
        <is>
          <t>Yes</t>
        </is>
      </c>
      <c r="AC24" t="inlineStr">
        <is>
          <t>57d6a33ca6da98548200db67</t>
        </is>
      </c>
      <c r="AD24" t="inlineStr">
        <is>
          <t>Title changed only</t>
        </is>
      </c>
    </row>
    <row r="25">
      <c r="A25" t="inlineStr">
        <is>
          <t>Oskar Jakobsson</t>
        </is>
      </c>
      <c r="B25" t="inlineStr">
        <is>
          <t>Head of Solution &amp; Innovation</t>
        </is>
      </c>
      <c r="C25" t="inlineStr">
        <is>
          <t>Director Customer Solutions</t>
        </is>
      </c>
      <c r="D25" t="inlineStr">
        <is>
          <t>Yes</t>
        </is>
      </c>
      <c r="E25" t="inlineStr">
        <is>
          <t>H&amp;M</t>
        </is>
      </c>
      <c r="F25" t="inlineStr">
        <is>
          <t>ICA Gruppen</t>
        </is>
      </c>
      <c r="G25" t="inlineStr">
        <is>
          <t>Yes</t>
        </is>
      </c>
      <c r="H25" t="inlineStr">
        <is>
          <t>hm.com</t>
        </is>
      </c>
      <c r="I25" t="inlineStr">
        <is>
          <t>icagruppen.se</t>
        </is>
      </c>
      <c r="J25" t="inlineStr">
        <is>
          <t>Other</t>
        </is>
      </c>
      <c r="K25" t="inlineStr">
        <is>
          <t>Director</t>
        </is>
      </c>
      <c r="L25" t="inlineStr">
        <is>
          <t>director</t>
        </is>
      </c>
      <c r="M25" t="inlineStr">
        <is>
          <t>master_marketing</t>
        </is>
      </c>
      <c r="N25" t="inlineStr">
        <is>
          <t>Sweden</t>
        </is>
      </c>
      <c r="O25" t="inlineStr">
        <is>
          <t>Stockholm</t>
        </is>
      </c>
      <c r="P25" t="inlineStr">
        <is>
          <t>Stockholm</t>
        </is>
      </c>
      <c r="Q25" t="inlineStr">
        <is>
          <t>Sweden</t>
        </is>
      </c>
      <c r="R25" t="inlineStr">
        <is>
          <t>oskar.jakobsson@hm.com</t>
        </is>
      </c>
      <c r="S25" t="inlineStr">
        <is>
          <t>risky</t>
        </is>
      </c>
      <c r="T25" t="b">
        <v>0</v>
      </c>
      <c r="U25" t="inlineStr">
        <is>
          <t>Yes</t>
        </is>
      </c>
      <c r="V25" t="inlineStr">
        <is>
          <t>Reverify</t>
        </is>
      </c>
      <c r="W25" t="inlineStr">
        <is>
          <t>https://linkedin.com/sales/people/ACwAAAI2lIQB_DngE1fF0fY0V-wUso2nfSgsC-o,NAME_SEARCH,q_si</t>
        </is>
      </c>
      <c r="X25" t="inlineStr">
        <is>
          <t>http://www.linkedin.com/in/oskar-jakobsson-0b052810</t>
        </is>
      </c>
      <c r="Y25" t="inlineStr">
        <is>
          <t>2024-04-01</t>
        </is>
      </c>
      <c r="Z25" t="inlineStr">
        <is>
          <t>ICA Gruppen</t>
        </is>
      </c>
      <c r="AB25" t="inlineStr">
        <is>
          <t>Yes</t>
        </is>
      </c>
      <c r="AC25" t="inlineStr">
        <is>
          <t>602c089d9ed1970001881364</t>
        </is>
      </c>
      <c r="AD25" t="inlineStr">
        <is>
          <t>Company changed</t>
        </is>
      </c>
    </row>
    <row r="26">
      <c r="A26" t="inlineStr">
        <is>
          <t>Peter Hagström</t>
        </is>
      </c>
      <c r="B26" t="inlineStr">
        <is>
          <t>Technology Innovation Manager</t>
        </is>
      </c>
      <c r="E26" t="inlineStr">
        <is>
          <t>H&amp;M</t>
        </is>
      </c>
      <c r="H26" t="inlineStr">
        <is>
          <t>hm.com</t>
        </is>
      </c>
      <c r="J26" t="inlineStr">
        <is>
          <t>Other</t>
        </is>
      </c>
      <c r="K26" t="inlineStr">
        <is>
          <t>Manager</t>
        </is>
      </c>
      <c r="N26" t="inlineStr">
        <is>
          <t>Sweden</t>
        </is>
      </c>
      <c r="O26" t="inlineStr">
        <is>
          <t>Stockholm</t>
        </is>
      </c>
      <c r="R26" t="inlineStr">
        <is>
          <t>peter.hagstrom@hm.com</t>
        </is>
      </c>
      <c r="S26" t="inlineStr">
        <is>
          <t>risky</t>
        </is>
      </c>
      <c r="V26" t="inlineStr">
        <is>
          <t>Reverify</t>
        </is>
      </c>
      <c r="W26" t="inlineStr">
        <is>
          <t>https://linkedin.com/sales/people/ACwAAAChNecBanbTGoialUQ-R25kdyJ7vekDGWg,NAME_SEARCH,B10G</t>
        </is>
      </c>
      <c r="AB26" t="inlineStr">
        <is>
          <t>No</t>
        </is>
      </c>
      <c r="AD26" t="inlineStr">
        <is>
          <t>No match</t>
        </is>
      </c>
    </row>
    <row r="27">
      <c r="A27" t="inlineStr">
        <is>
          <t>Robin Siri</t>
        </is>
      </c>
      <c r="B27" t="inlineStr">
        <is>
          <t>Product Area Lead Engineer</t>
        </is>
      </c>
      <c r="E27" t="inlineStr">
        <is>
          <t>H&amp;M</t>
        </is>
      </c>
      <c r="H27" t="inlineStr">
        <is>
          <t>hm.com</t>
        </is>
      </c>
      <c r="J27" t="inlineStr">
        <is>
          <t>Other</t>
        </is>
      </c>
      <c r="K27" t="inlineStr">
        <is>
          <t>Manager</t>
        </is>
      </c>
      <c r="N27" t="inlineStr">
        <is>
          <t>Sweden</t>
        </is>
      </c>
      <c r="O27" t="inlineStr">
        <is>
          <t>Other Sweden</t>
        </is>
      </c>
      <c r="R27" t="inlineStr">
        <is>
          <t>robin.siri@hm.com</t>
        </is>
      </c>
      <c r="S27" t="inlineStr">
        <is>
          <t>risky</t>
        </is>
      </c>
      <c r="V27" t="inlineStr">
        <is>
          <t>Reverify</t>
        </is>
      </c>
      <c r="W27" t="inlineStr">
        <is>
          <t>https://linkedin.com/sales/people/ACwAAACgzB4Bao5UZZGDKOPCiCXUZNCMEKY1C-k,NAME_SEARCH,Iog1</t>
        </is>
      </c>
      <c r="AB27" t="inlineStr">
        <is>
          <t>No</t>
        </is>
      </c>
      <c r="AD27" t="inlineStr">
        <is>
          <t>No match</t>
        </is>
      </c>
    </row>
    <row r="28">
      <c r="A28" t="inlineStr">
        <is>
          <t>Rickard Norman</t>
        </is>
      </c>
      <c r="B28" t="inlineStr">
        <is>
          <t>Store IT Delivery Manager</t>
        </is>
      </c>
      <c r="D28" t="inlineStr">
        <is>
          <t>Unknown</t>
        </is>
      </c>
      <c r="E28" t="inlineStr">
        <is>
          <t>H&amp;M</t>
        </is>
      </c>
      <c r="G28" t="inlineStr">
        <is>
          <t>Unknown</t>
        </is>
      </c>
      <c r="H28" t="inlineStr">
        <is>
          <t>hm.com</t>
        </is>
      </c>
      <c r="J28" t="inlineStr">
        <is>
          <t>Other</t>
        </is>
      </c>
      <c r="K28" t="inlineStr">
        <is>
          <t>Manager</t>
        </is>
      </c>
      <c r="N28" t="inlineStr">
        <is>
          <t>Sweden</t>
        </is>
      </c>
      <c r="O28" t="inlineStr">
        <is>
          <t>Stockholm</t>
        </is>
      </c>
      <c r="P28" t="inlineStr">
        <is>
          <t>Stockholm</t>
        </is>
      </c>
      <c r="Q28" t="inlineStr">
        <is>
          <t>Sweden</t>
        </is>
      </c>
      <c r="R28" t="inlineStr">
        <is>
          <t>rickard.norman@hm.com</t>
        </is>
      </c>
      <c r="S28" t="inlineStr">
        <is>
          <t>risky</t>
        </is>
      </c>
      <c r="T28" t="b">
        <v>0</v>
      </c>
      <c r="U28" t="inlineStr">
        <is>
          <t>Yes</t>
        </is>
      </c>
      <c r="V28" t="inlineStr">
        <is>
          <t>Reverify</t>
        </is>
      </c>
      <c r="W28" t="inlineStr">
        <is>
          <t>https://linkedin.com/sales/people/ACwAAAAn3uABRfaB_-rhwJy656EVtLheEdHetpA,NAME_SEARCH,y25H</t>
        </is>
      </c>
      <c r="X28" t="inlineStr">
        <is>
          <t>http://www.linkedin.com/in/rickard-norman-168a60</t>
        </is>
      </c>
      <c r="AB28" t="inlineStr">
        <is>
          <t>Yes</t>
        </is>
      </c>
      <c r="AC28" t="inlineStr">
        <is>
          <t>57d3437ba6da9865685492bc</t>
        </is>
      </c>
      <c r="AD28" t="inlineStr">
        <is>
          <t>Email recovered</t>
        </is>
      </c>
    </row>
    <row r="29">
      <c r="A29" t="inlineStr">
        <is>
          <t>Jimmy Sönne</t>
        </is>
      </c>
      <c r="B29" t="inlineStr">
        <is>
          <t>Commercial Advisor - Business Tech</t>
        </is>
      </c>
      <c r="C29" t="inlineStr">
        <is>
          <t>E.ON Sverige AB - Procurement Nordics Process &amp; Support</t>
        </is>
      </c>
      <c r="D29" t="inlineStr">
        <is>
          <t>Yes</t>
        </is>
      </c>
      <c r="E29" t="inlineStr">
        <is>
          <t>H&amp;M</t>
        </is>
      </c>
      <c r="G29" t="inlineStr">
        <is>
          <t>Unknown</t>
        </is>
      </c>
      <c r="H29" t="inlineStr">
        <is>
          <t>hm.com</t>
        </is>
      </c>
      <c r="J29" t="inlineStr">
        <is>
          <t>Other</t>
        </is>
      </c>
      <c r="K29" t="inlineStr">
        <is>
          <t>Other</t>
        </is>
      </c>
      <c r="L29" t="inlineStr">
        <is>
          <t>entry</t>
        </is>
      </c>
      <c r="M29" t="inlineStr">
        <is>
          <t>master_engineering_technical, master_finance</t>
        </is>
      </c>
      <c r="N29" t="inlineStr">
        <is>
          <t>Sweden</t>
        </is>
      </c>
      <c r="O29" t="inlineStr">
        <is>
          <t>Stockholm</t>
        </is>
      </c>
      <c r="P29" t="inlineStr">
        <is>
          <t>Helsingborg</t>
        </is>
      </c>
      <c r="Q29" t="inlineStr">
        <is>
          <t>Sweden</t>
        </is>
      </c>
      <c r="R29" t="inlineStr">
        <is>
          <t>jimmy.sonne@hm.com</t>
        </is>
      </c>
      <c r="S29" t="inlineStr">
        <is>
          <t>risky</t>
        </is>
      </c>
      <c r="T29" t="b">
        <v>0</v>
      </c>
      <c r="U29" t="inlineStr">
        <is>
          <t>Yes</t>
        </is>
      </c>
      <c r="V29" t="inlineStr">
        <is>
          <t>Reverify</t>
        </is>
      </c>
      <c r="W29" t="inlineStr">
        <is>
          <t>https://linkedin.com/sales/people/ACwAAALTYZ8BuEID6lplcwvdswiv7ao_K2WOEps,NAME_SEARCH,FTZB</t>
        </is>
      </c>
      <c r="X29" t="inlineStr">
        <is>
          <t>http://www.linkedin.com/in/jimmysonne</t>
        </is>
      </c>
      <c r="Y29" t="inlineStr">
        <is>
          <t>2025-09-01</t>
        </is>
      </c>
      <c r="Z29" t="inlineStr">
        <is>
          <t>Sönne Consulting AB</t>
        </is>
      </c>
      <c r="AB29" t="inlineStr">
        <is>
          <t>Yes</t>
        </is>
      </c>
      <c r="AC29" t="inlineStr">
        <is>
          <t>54a79a5b74686965d96f5e44</t>
        </is>
      </c>
      <c r="AD29" t="inlineStr">
        <is>
          <t>Title changed only</t>
        </is>
      </c>
    </row>
    <row r="30">
      <c r="A30" t="inlineStr">
        <is>
          <t>Michael Ströberg</t>
        </is>
      </c>
      <c r="B30" t="inlineStr">
        <is>
          <t>Head of Application Operations I&amp;O</t>
        </is>
      </c>
      <c r="D30" t="inlineStr">
        <is>
          <t>Unknown</t>
        </is>
      </c>
      <c r="E30" t="inlineStr">
        <is>
          <t>H&amp;M</t>
        </is>
      </c>
      <c r="G30" t="inlineStr">
        <is>
          <t>Unknown</t>
        </is>
      </c>
      <c r="H30" t="inlineStr">
        <is>
          <t>hm.com</t>
        </is>
      </c>
      <c r="J30" t="inlineStr">
        <is>
          <t>Other</t>
        </is>
      </c>
      <c r="K30" t="inlineStr">
        <is>
          <t>Director</t>
        </is>
      </c>
      <c r="N30" t="inlineStr">
        <is>
          <t>Sweden</t>
        </is>
      </c>
      <c r="O30" t="inlineStr">
        <is>
          <t>Stockholm</t>
        </is>
      </c>
      <c r="P30" t="inlineStr">
        <is>
          <t>Stockholm</t>
        </is>
      </c>
      <c r="Q30" t="inlineStr">
        <is>
          <t>Sweden</t>
        </is>
      </c>
      <c r="R30" t="inlineStr">
        <is>
          <t>michael.stroberg@hm.com</t>
        </is>
      </c>
      <c r="S30" t="inlineStr">
        <is>
          <t>risky</t>
        </is>
      </c>
      <c r="T30" t="b">
        <v>0</v>
      </c>
      <c r="U30" t="inlineStr">
        <is>
          <t>Yes</t>
        </is>
      </c>
      <c r="V30" t="inlineStr">
        <is>
          <t>Reverify</t>
        </is>
      </c>
      <c r="W30" t="inlineStr">
        <is>
          <t>https://linkedin.com/sales/people/ACwAAABYVLUBAIovmTlTaH4i4iXxWMb4P2yqZoY,NAME_SEARCH,0UiA</t>
        </is>
      </c>
      <c r="X30" t="inlineStr">
        <is>
          <t>http://www.linkedin.com/in/michaelstroberg</t>
        </is>
      </c>
      <c r="Z30" t="inlineStr">
        <is>
          <t>Unilabs · Full-time</t>
        </is>
      </c>
      <c r="AB30" t="inlineStr">
        <is>
          <t>Yes</t>
        </is>
      </c>
      <c r="AC30" t="inlineStr">
        <is>
          <t>66f3e4d4c4f21900014a5e31</t>
        </is>
      </c>
      <c r="AD30" t="inlineStr">
        <is>
          <t>Email recovered</t>
        </is>
      </c>
    </row>
    <row r="31">
      <c r="A31" t="inlineStr">
        <is>
          <t>Anna Wikman</t>
        </is>
      </c>
      <c r="B31" t="inlineStr">
        <is>
          <t>HR Business Partner @ H&amp;M Business Tech</t>
        </is>
      </c>
      <c r="C31" t="inlineStr">
        <is>
          <t>HR Manager / People Lead</t>
        </is>
      </c>
      <c r="D31" t="inlineStr">
        <is>
          <t>Yes</t>
        </is>
      </c>
      <c r="E31" t="inlineStr">
        <is>
          <t>H&amp;M</t>
        </is>
      </c>
      <c r="F31" t="inlineStr">
        <is>
          <t>Adapteo Group</t>
        </is>
      </c>
      <c r="G31" t="inlineStr">
        <is>
          <t>Yes</t>
        </is>
      </c>
      <c r="H31" t="inlineStr">
        <is>
          <t>hm.com</t>
        </is>
      </c>
      <c r="I31" t="inlineStr">
        <is>
          <t>adapteo.com</t>
        </is>
      </c>
      <c r="J31" t="inlineStr">
        <is>
          <t>Executive</t>
        </is>
      </c>
      <c r="K31" t="inlineStr">
        <is>
          <t>Other</t>
        </is>
      </c>
      <c r="L31" t="inlineStr">
        <is>
          <t>manager</t>
        </is>
      </c>
      <c r="M31" t="inlineStr">
        <is>
          <t>master_human_resources</t>
        </is>
      </c>
      <c r="N31" t="inlineStr">
        <is>
          <t>Sweden</t>
        </is>
      </c>
      <c r="O31" t="inlineStr">
        <is>
          <t>Stockholm</t>
        </is>
      </c>
      <c r="P31" t="inlineStr">
        <is>
          <t>Stockholm</t>
        </is>
      </c>
      <c r="Q31" t="inlineStr">
        <is>
          <t>Sweden</t>
        </is>
      </c>
      <c r="R31" t="inlineStr">
        <is>
          <t>anna.wikman@hm.com</t>
        </is>
      </c>
      <c r="S31" t="inlineStr">
        <is>
          <t>risky</t>
        </is>
      </c>
      <c r="T31" t="b">
        <v>0</v>
      </c>
      <c r="U31" t="inlineStr">
        <is>
          <t>Yes</t>
        </is>
      </c>
      <c r="V31" t="inlineStr">
        <is>
          <t>Reverify</t>
        </is>
      </c>
      <c r="W31" t="inlineStr">
        <is>
          <t>https://linkedin.com/sales/people/ACwAAACbVPABoS8NfvTIctT69w-UsXtfoM6qhh4,NAME_SEARCH,kTuN</t>
        </is>
      </c>
      <c r="X31" t="inlineStr">
        <is>
          <t>http://www.linkedin.com/in/annawikman</t>
        </is>
      </c>
      <c r="Y31" t="inlineStr">
        <is>
          <t>2024-12-01</t>
        </is>
      </c>
      <c r="Z31" t="inlineStr">
        <is>
          <t>Adapteo Group, H&amp;M Group</t>
        </is>
      </c>
      <c r="AB31" t="inlineStr">
        <is>
          <t>Yes</t>
        </is>
      </c>
      <c r="AC31" t="inlineStr">
        <is>
          <t>67841b1c642cb10001e27ce0</t>
        </is>
      </c>
      <c r="AD31" t="inlineStr">
        <is>
          <t>Company changed</t>
        </is>
      </c>
    </row>
    <row r="32">
      <c r="A32" t="inlineStr">
        <is>
          <t>Fredrik Svanvik</t>
        </is>
      </c>
      <c r="B32" t="inlineStr">
        <is>
          <t>Product Area Manager Application Delivery Platforms (SAP)</t>
        </is>
      </c>
      <c r="C32" t="inlineStr">
        <is>
          <t>CIO / BT Direktör</t>
        </is>
      </c>
      <c r="D32" t="inlineStr">
        <is>
          <t>Yes</t>
        </is>
      </c>
      <c r="E32" t="inlineStr">
        <is>
          <t>H&amp;M</t>
        </is>
      </c>
      <c r="F32" t="inlineStr">
        <is>
          <t>Menigo Foodservice AB</t>
        </is>
      </c>
      <c r="G32" t="inlineStr">
        <is>
          <t>Yes</t>
        </is>
      </c>
      <c r="H32" t="inlineStr">
        <is>
          <t>hm.com</t>
        </is>
      </c>
      <c r="I32" t="inlineStr">
        <is>
          <t>menigo.se</t>
        </is>
      </c>
      <c r="J32" t="inlineStr">
        <is>
          <t>Other</t>
        </is>
      </c>
      <c r="K32" t="inlineStr">
        <is>
          <t>Manager</t>
        </is>
      </c>
      <c r="L32" t="inlineStr">
        <is>
          <t>c_suite</t>
        </is>
      </c>
      <c r="M32" t="inlineStr">
        <is>
          <t>c_suite, master_information_technology</t>
        </is>
      </c>
      <c r="N32" t="inlineStr">
        <is>
          <t>Sweden</t>
        </is>
      </c>
      <c r="O32" t="inlineStr">
        <is>
          <t>Stockholm</t>
        </is>
      </c>
      <c r="Q32" t="inlineStr">
        <is>
          <t>Sweden</t>
        </is>
      </c>
      <c r="R32" t="inlineStr">
        <is>
          <t>fredrik.svanvik@hm.com</t>
        </is>
      </c>
      <c r="S32" t="inlineStr">
        <is>
          <t>risky</t>
        </is>
      </c>
      <c r="T32" t="b">
        <v>1</v>
      </c>
      <c r="U32" t="inlineStr">
        <is>
          <t>No (still catchall)</t>
        </is>
      </c>
      <c r="V32" t="inlineStr">
        <is>
          <t>Reverify</t>
        </is>
      </c>
      <c r="W32" t="inlineStr">
        <is>
          <t>https://linkedin.com/sales/people/ACwAAAAJxBIB0ph3ivryPGIp58RohHiyTrqpP1w,NAME_SEARCH,g291</t>
        </is>
      </c>
      <c r="X32" t="inlineStr">
        <is>
          <t>http://www.linkedin.com/in/fredriksvanvik</t>
        </is>
      </c>
      <c r="Y32" t="inlineStr">
        <is>
          <t>2023-06-01</t>
        </is>
      </c>
      <c r="Z32" t="inlineStr">
        <is>
          <t>Menigo Foodservice AB</t>
        </is>
      </c>
      <c r="AB32" t="inlineStr">
        <is>
          <t>Yes</t>
        </is>
      </c>
      <c r="AC32" t="inlineStr">
        <is>
          <t>66f65591daa78700015ea027</t>
        </is>
      </c>
      <c r="AD32" t="inlineStr">
        <is>
          <t>Company changed</t>
        </is>
      </c>
    </row>
    <row r="33">
      <c r="A33" t="inlineStr">
        <is>
          <t>Belmond Ilan</t>
        </is>
      </c>
      <c r="B33" t="inlineStr">
        <is>
          <t>SAP Consultant</t>
        </is>
      </c>
      <c r="C33" t="inlineStr">
        <is>
          <t>Lead Architect, Finance (SAP)</t>
        </is>
      </c>
      <c r="D33" t="inlineStr">
        <is>
          <t>Yes</t>
        </is>
      </c>
      <c r="E33" t="inlineStr">
        <is>
          <t>H&amp;M</t>
        </is>
      </c>
      <c r="F33" t="inlineStr">
        <is>
          <t>NKT</t>
        </is>
      </c>
      <c r="G33" t="inlineStr">
        <is>
          <t>Yes</t>
        </is>
      </c>
      <c r="H33" t="inlineStr">
        <is>
          <t>hm.com</t>
        </is>
      </c>
      <c r="I33" t="inlineStr">
        <is>
          <t>nkt.com</t>
        </is>
      </c>
      <c r="J33" t="inlineStr">
        <is>
          <t>SAP Specialist</t>
        </is>
      </c>
      <c r="K33" t="inlineStr">
        <is>
          <t>Specialist</t>
        </is>
      </c>
      <c r="L33" t="inlineStr">
        <is>
          <t>manager</t>
        </is>
      </c>
      <c r="M33" t="inlineStr">
        <is>
          <t>master_finance, master_information_technology</t>
        </is>
      </c>
      <c r="N33" t="inlineStr">
        <is>
          <t>Sweden</t>
        </is>
      </c>
      <c r="O33" t="inlineStr">
        <is>
          <t>Stockholm</t>
        </is>
      </c>
      <c r="P33" t="inlineStr">
        <is>
          <t>Copenhagen</t>
        </is>
      </c>
      <c r="Q33" t="inlineStr">
        <is>
          <t>Denmark</t>
        </is>
      </c>
      <c r="R33" t="inlineStr">
        <is>
          <t>belmond.ilan@hm.com</t>
        </is>
      </c>
      <c r="S33" t="inlineStr">
        <is>
          <t>risky</t>
        </is>
      </c>
      <c r="T33" t="b">
        <v>0</v>
      </c>
      <c r="U33" t="inlineStr">
        <is>
          <t>Yes</t>
        </is>
      </c>
      <c r="V33" t="inlineStr">
        <is>
          <t>Reverify</t>
        </is>
      </c>
      <c r="W33" t="inlineStr">
        <is>
          <t>https://linkedin.com/sales/people/ACwAAAIY8_YB6nGHMlMxg3s2Ks894AtsgDnxHow,NAME_SEARCH,y26R</t>
        </is>
      </c>
      <c r="X33" t="inlineStr">
        <is>
          <t>http://www.linkedin.com/in/belmondilan</t>
        </is>
      </c>
      <c r="Y33" t="inlineStr">
        <is>
          <t>2025-04-01</t>
        </is>
      </c>
      <c r="Z33" t="inlineStr">
        <is>
          <t>NKT, Tryg</t>
        </is>
      </c>
      <c r="AB33" t="inlineStr">
        <is>
          <t>Yes</t>
        </is>
      </c>
      <c r="AC33" t="inlineStr">
        <is>
          <t>54aa9c7a7468692366b0770e</t>
        </is>
      </c>
      <c r="AD33" t="inlineStr">
        <is>
          <t>Company changed</t>
        </is>
      </c>
    </row>
    <row r="34">
      <c r="A34" t="inlineStr">
        <is>
          <t>Jonas Heed</t>
        </is>
      </c>
      <c r="B34" t="inlineStr">
        <is>
          <t>Section Manager Enterprise Application I&amp;O(SAP)</t>
        </is>
      </c>
      <c r="C34" t="inlineStr">
        <is>
          <t>Section Manager Enterprise Application I&amp;o(sap)</t>
        </is>
      </c>
      <c r="D34" t="inlineStr">
        <is>
          <t>No</t>
        </is>
      </c>
      <c r="E34" t="inlineStr">
        <is>
          <t>H&amp;M</t>
        </is>
      </c>
      <c r="F34" t="inlineStr">
        <is>
          <t>H&amp;M</t>
        </is>
      </c>
      <c r="G34" t="inlineStr">
        <is>
          <t>No</t>
        </is>
      </c>
      <c r="H34" t="inlineStr">
        <is>
          <t>hm.com</t>
        </is>
      </c>
      <c r="I34" t="inlineStr">
        <is>
          <t>hm.com</t>
        </is>
      </c>
      <c r="J34" t="inlineStr">
        <is>
          <t>Other</t>
        </is>
      </c>
      <c r="K34" t="inlineStr">
        <is>
          <t>Manager</t>
        </is>
      </c>
      <c r="L34" t="inlineStr">
        <is>
          <t>manager</t>
        </is>
      </c>
      <c r="N34" t="inlineStr">
        <is>
          <t>Sweden</t>
        </is>
      </c>
      <c r="O34" t="inlineStr">
        <is>
          <t>Other Sweden</t>
        </is>
      </c>
      <c r="P34" t="inlineStr">
        <is>
          <t>Trosa</t>
        </is>
      </c>
      <c r="Q34" t="inlineStr">
        <is>
          <t>Sweden</t>
        </is>
      </c>
      <c r="R34" t="inlineStr">
        <is>
          <t>jonas.heed@hm.com</t>
        </is>
      </c>
      <c r="S34" t="inlineStr">
        <is>
          <t>risky</t>
        </is>
      </c>
      <c r="T34" t="b">
        <v>0</v>
      </c>
      <c r="U34" t="inlineStr">
        <is>
          <t>Yes</t>
        </is>
      </c>
      <c r="V34" t="inlineStr">
        <is>
          <t>Reverify</t>
        </is>
      </c>
      <c r="W34" t="inlineStr">
        <is>
          <t>https://linkedin.com/sales/people/ACwAAAEOmVIBK0-ju9dz5qhENLt08cJC8YP_qSw,NAME_SEARCH,huX4</t>
        </is>
      </c>
      <c r="X34" t="inlineStr">
        <is>
          <t>http://www.linkedin.com/in/jonas-heed-86ab325</t>
        </is>
      </c>
      <c r="Y34" t="inlineStr">
        <is>
          <t>2017-04-01</t>
        </is>
      </c>
      <c r="AB34" t="inlineStr">
        <is>
          <t>Yes</t>
        </is>
      </c>
      <c r="AC34" t="inlineStr">
        <is>
          <t>557149d87369642cdcc73b00</t>
        </is>
      </c>
      <c r="AD34" t="inlineStr">
        <is>
          <t>Email recovered</t>
        </is>
      </c>
    </row>
    <row r="35">
      <c r="A35" t="inlineStr">
        <is>
          <t>Patrik Sätre</t>
        </is>
      </c>
      <c r="B35" t="inlineStr">
        <is>
          <t>SAP Technical Engineer / Competence Lead</t>
        </is>
      </c>
      <c r="C35" t="inlineStr">
        <is>
          <t>SAP Technical Architect</t>
        </is>
      </c>
      <c r="D35" t="inlineStr">
        <is>
          <t>Yes</t>
        </is>
      </c>
      <c r="E35" t="inlineStr">
        <is>
          <t>H&amp;M</t>
        </is>
      </c>
      <c r="F35" t="inlineStr">
        <is>
          <t>Coop Sverige</t>
        </is>
      </c>
      <c r="G35" t="inlineStr">
        <is>
          <t>Yes</t>
        </is>
      </c>
      <c r="H35" t="inlineStr">
        <is>
          <t>hm.com</t>
        </is>
      </c>
      <c r="I35" t="inlineStr">
        <is>
          <t>coop.se</t>
        </is>
      </c>
      <c r="J35" t="inlineStr">
        <is>
          <t>SAP Specialist</t>
        </is>
      </c>
      <c r="K35" t="inlineStr">
        <is>
          <t>Manager</t>
        </is>
      </c>
      <c r="L35" t="inlineStr">
        <is>
          <t>senior</t>
        </is>
      </c>
      <c r="M35" t="inlineStr">
        <is>
          <t>master_information_technology</t>
        </is>
      </c>
      <c r="N35" t="inlineStr">
        <is>
          <t>Sweden</t>
        </is>
      </c>
      <c r="O35" t="inlineStr">
        <is>
          <t>Stockholm</t>
        </is>
      </c>
      <c r="P35" t="inlineStr">
        <is>
          <t>Stockholm</t>
        </is>
      </c>
      <c r="Q35" t="inlineStr">
        <is>
          <t>Sweden</t>
        </is>
      </c>
      <c r="R35" t="inlineStr">
        <is>
          <t>patrik.satre@hm.com</t>
        </is>
      </c>
      <c r="S35" t="inlineStr">
        <is>
          <t>risky</t>
        </is>
      </c>
      <c r="T35" t="b">
        <v>0</v>
      </c>
      <c r="U35" t="inlineStr">
        <is>
          <t>Yes</t>
        </is>
      </c>
      <c r="V35" t="inlineStr">
        <is>
          <t>Reverify</t>
        </is>
      </c>
      <c r="W35" t="inlineStr">
        <is>
          <t>https://linkedin.com/sales/people/ACwAAADFgJkBairT_Hb7Pa1Q6HZu3vS0jq5w2C4,NAME_SEARCH,eUVO</t>
        </is>
      </c>
      <c r="X35" t="inlineStr">
        <is>
          <t>http://www.linkedin.com/in/patrik-s%c3%a4tre-5614024</t>
        </is>
      </c>
      <c r="Y35" t="inlineStr">
        <is>
          <t>2022-08-01</t>
        </is>
      </c>
      <c r="AB35" t="inlineStr">
        <is>
          <t>Yes</t>
        </is>
      </c>
      <c r="AC35" t="inlineStr">
        <is>
          <t>57db17dba6da984bf022b5d9</t>
        </is>
      </c>
      <c r="AD35" t="inlineStr">
        <is>
          <t>Company changed</t>
        </is>
      </c>
    </row>
    <row r="36">
      <c r="A36" t="inlineStr">
        <is>
          <t>Magnus Johansson</t>
        </is>
      </c>
      <c r="B36" t="inlineStr">
        <is>
          <t>Product Area Architect</t>
        </is>
      </c>
      <c r="C36" t="inlineStr">
        <is>
          <t>Solutions Architect</t>
        </is>
      </c>
      <c r="D36" t="inlineStr">
        <is>
          <t>Yes</t>
        </is>
      </c>
      <c r="E36" t="inlineStr">
        <is>
          <t>H&amp;M</t>
        </is>
      </c>
      <c r="F36" t="inlineStr">
        <is>
          <t>H&amp;M</t>
        </is>
      </c>
      <c r="G36" t="inlineStr">
        <is>
          <t>No</t>
        </is>
      </c>
      <c r="H36" t="inlineStr">
        <is>
          <t>hm.com</t>
        </is>
      </c>
      <c r="I36" t="inlineStr">
        <is>
          <t>hm.com</t>
        </is>
      </c>
      <c r="J36" t="inlineStr">
        <is>
          <t>Other</t>
        </is>
      </c>
      <c r="K36" t="inlineStr">
        <is>
          <t>Specialist</t>
        </is>
      </c>
      <c r="L36" t="inlineStr">
        <is>
          <t>entry</t>
        </is>
      </c>
      <c r="M36" t="inlineStr">
        <is>
          <t>master_information_technology</t>
        </is>
      </c>
      <c r="N36" t="inlineStr">
        <is>
          <t>Sweden</t>
        </is>
      </c>
      <c r="O36" t="inlineStr">
        <is>
          <t>Stockholm</t>
        </is>
      </c>
      <c r="P36" t="inlineStr">
        <is>
          <t>Stockholm</t>
        </is>
      </c>
      <c r="Q36" t="inlineStr">
        <is>
          <t>Sweden</t>
        </is>
      </c>
      <c r="R36" t="inlineStr">
        <is>
          <t>magnus.johansson@hm.com</t>
        </is>
      </c>
      <c r="S36" t="inlineStr">
        <is>
          <t>risky</t>
        </is>
      </c>
      <c r="T36" t="b">
        <v>0</v>
      </c>
      <c r="U36" t="inlineStr">
        <is>
          <t>Yes</t>
        </is>
      </c>
      <c r="V36" t="inlineStr">
        <is>
          <t>Reverify</t>
        </is>
      </c>
      <c r="W36" t="inlineStr">
        <is>
          <t>https://linkedin.com/sales/people/ACwAAAGYdlgB6AIywtiAl7Mmv2eLUC0kUx8ZEWQ,NAME_SEARCH,KeK5</t>
        </is>
      </c>
      <c r="X36" t="inlineStr">
        <is>
          <t>http://www.linkedin.com/in/magnus-johansson-388b6b8</t>
        </is>
      </c>
      <c r="Y36" t="inlineStr">
        <is>
          <t>2024-09-01</t>
        </is>
      </c>
      <c r="Z36" t="inlineStr">
        <is>
          <t>H&amp;M</t>
        </is>
      </c>
      <c r="AB36" t="inlineStr">
        <is>
          <t>Yes</t>
        </is>
      </c>
      <c r="AC36" t="inlineStr">
        <is>
          <t>60cb4692ac6ae20001269681</t>
        </is>
      </c>
      <c r="AD36" t="inlineStr">
        <is>
          <t>Title changed only</t>
        </is>
      </c>
    </row>
    <row r="37">
      <c r="A37" t="inlineStr">
        <is>
          <t>Ehsan Dolatabadi</t>
        </is>
      </c>
      <c r="B37" t="inlineStr">
        <is>
          <t>Data Architect</t>
        </is>
      </c>
      <c r="C37" t="inlineStr">
        <is>
          <t>Data Governance Lead</t>
        </is>
      </c>
      <c r="D37" t="inlineStr">
        <is>
          <t>Yes</t>
        </is>
      </c>
      <c r="E37" t="inlineStr">
        <is>
          <t>H&amp;M</t>
        </is>
      </c>
      <c r="F37" t="inlineStr">
        <is>
          <t>Nordea</t>
        </is>
      </c>
      <c r="G37" t="inlineStr">
        <is>
          <t>Yes</t>
        </is>
      </c>
      <c r="H37" t="inlineStr">
        <is>
          <t>hm.com</t>
        </is>
      </c>
      <c r="I37" t="inlineStr">
        <is>
          <t>nordea.com</t>
        </is>
      </c>
      <c r="J37" t="inlineStr">
        <is>
          <t>Other</t>
        </is>
      </c>
      <c r="K37" t="inlineStr">
        <is>
          <t>Specialist</t>
        </is>
      </c>
      <c r="L37" t="inlineStr">
        <is>
          <t>manager</t>
        </is>
      </c>
      <c r="M37" t="inlineStr">
        <is>
          <t>master_finance, master_information_technology, master_legal</t>
        </is>
      </c>
      <c r="N37" t="inlineStr">
        <is>
          <t>Sweden</t>
        </is>
      </c>
      <c r="O37" t="inlineStr">
        <is>
          <t>Other Sweden</t>
        </is>
      </c>
      <c r="P37" t="inlineStr">
        <is>
          <t>Taeby</t>
        </is>
      </c>
      <c r="Q37" t="inlineStr">
        <is>
          <t>Sweden</t>
        </is>
      </c>
      <c r="R37" t="inlineStr">
        <is>
          <t>ehsan.dolatabadi@hm.com</t>
        </is>
      </c>
      <c r="S37" t="inlineStr">
        <is>
          <t>risky</t>
        </is>
      </c>
      <c r="T37" t="b">
        <v>0</v>
      </c>
      <c r="U37" t="inlineStr">
        <is>
          <t>Yes</t>
        </is>
      </c>
      <c r="V37" t="inlineStr">
        <is>
          <t>Reverify</t>
        </is>
      </c>
      <c r="W37" t="inlineStr">
        <is>
          <t>https://linkedin.com/sales/people/ACwAAAYvdmcBG9IrD4CCqnksNVKZl6NkqDbOF-U,NAME_SEARCH,WZwo</t>
        </is>
      </c>
      <c r="X37" t="inlineStr">
        <is>
          <t>http://www.linkedin.com/in/ehsan-dolatabadi-3479062a</t>
        </is>
      </c>
      <c r="Y37" t="inlineStr">
        <is>
          <t>2023-08-01</t>
        </is>
      </c>
      <c r="Z37" t="inlineStr">
        <is>
          <t>Nordea</t>
        </is>
      </c>
      <c r="AB37" t="inlineStr">
        <is>
          <t>Yes</t>
        </is>
      </c>
      <c r="AC37" t="inlineStr">
        <is>
          <t>60880c7f267fc2000157cc8a</t>
        </is>
      </c>
      <c r="AD37" t="inlineStr">
        <is>
          <t>Company changed</t>
        </is>
      </c>
    </row>
    <row r="38">
      <c r="A38" t="inlineStr">
        <is>
          <t>Fredrik Olausson</t>
        </is>
      </c>
      <c r="B38" t="inlineStr">
        <is>
          <t>Roll-out Project Manager SAP Vendor Invoice Management</t>
        </is>
      </c>
      <c r="C38" t="inlineStr">
        <is>
          <t>Workstream Lead</t>
        </is>
      </c>
      <c r="D38" t="inlineStr">
        <is>
          <t>Yes</t>
        </is>
      </c>
      <c r="E38" t="inlineStr">
        <is>
          <t>H&amp;M</t>
        </is>
      </c>
      <c r="F38" t="inlineStr">
        <is>
          <t>Billerud</t>
        </is>
      </c>
      <c r="G38" t="inlineStr">
        <is>
          <t>Yes</t>
        </is>
      </c>
      <c r="H38" t="inlineStr">
        <is>
          <t>hm.com</t>
        </is>
      </c>
      <c r="I38" t="inlineStr">
        <is>
          <t>billerud.com</t>
        </is>
      </c>
      <c r="J38" t="inlineStr">
        <is>
          <t>Other</t>
        </is>
      </c>
      <c r="K38" t="inlineStr">
        <is>
          <t>Manager</t>
        </is>
      </c>
      <c r="L38" t="inlineStr">
        <is>
          <t>manager</t>
        </is>
      </c>
      <c r="N38" t="inlineStr">
        <is>
          <t>Sweden</t>
        </is>
      </c>
      <c r="O38" t="inlineStr">
        <is>
          <t>Stockholm</t>
        </is>
      </c>
      <c r="P38" t="inlineStr">
        <is>
          <t>Stockholm</t>
        </is>
      </c>
      <c r="Q38" t="inlineStr">
        <is>
          <t>Sweden</t>
        </is>
      </c>
      <c r="R38" t="inlineStr">
        <is>
          <t>fredrik.olausson@hm.com</t>
        </is>
      </c>
      <c r="S38" t="inlineStr">
        <is>
          <t>risky</t>
        </is>
      </c>
      <c r="T38" t="b">
        <v>0</v>
      </c>
      <c r="U38" t="inlineStr">
        <is>
          <t>Yes</t>
        </is>
      </c>
      <c r="V38" t="inlineStr">
        <is>
          <t>Reverify</t>
        </is>
      </c>
      <c r="W38" t="inlineStr">
        <is>
          <t>https://linkedin.com/sales/people/ACwAAAAy5XIBmgHMuRpqE_vIuEm4F8KuQkfduiQ,NAME_SEARCH,xcmY</t>
        </is>
      </c>
      <c r="X38" t="inlineStr">
        <is>
          <t>http://www.linkedin.com/in/fredrik-olausson-35614a1</t>
        </is>
      </c>
      <c r="Y38" t="inlineStr">
        <is>
          <t>2024-06-01</t>
        </is>
      </c>
      <c r="Z38" t="inlineStr">
        <is>
          <t>Billerud, H&amp;M Group</t>
        </is>
      </c>
      <c r="AB38" t="inlineStr">
        <is>
          <t>Yes</t>
        </is>
      </c>
      <c r="AC38" t="inlineStr">
        <is>
          <t>57da9d32a6da984a9c34b22b</t>
        </is>
      </c>
      <c r="AD38" t="inlineStr">
        <is>
          <t>Company changed</t>
        </is>
      </c>
    </row>
    <row r="39">
      <c r="A39" t="inlineStr">
        <is>
          <t>Michael Ekendahl</t>
        </is>
      </c>
      <c r="B39" t="inlineStr">
        <is>
          <t>Service Owner | Run Service SAP | Operations of SAP global core infrastructure solution at H&amp;M Group</t>
        </is>
      </c>
      <c r="C39" t="inlineStr">
        <is>
          <t>European Head of Sysco Technology</t>
        </is>
      </c>
      <c r="D39" t="inlineStr">
        <is>
          <t>Yes</t>
        </is>
      </c>
      <c r="E39" t="inlineStr">
        <is>
          <t>H&amp;M</t>
        </is>
      </c>
      <c r="F39" t="inlineStr">
        <is>
          <t>Sysco</t>
        </is>
      </c>
      <c r="G39" t="inlineStr">
        <is>
          <t>Yes</t>
        </is>
      </c>
      <c r="H39" t="inlineStr">
        <is>
          <t>hm.com</t>
        </is>
      </c>
      <c r="I39" t="inlineStr">
        <is>
          <t>sysco.com</t>
        </is>
      </c>
      <c r="J39" t="inlineStr">
        <is>
          <t>SAP Specialist</t>
        </is>
      </c>
      <c r="K39" t="inlineStr">
        <is>
          <t>Other</t>
        </is>
      </c>
      <c r="L39" t="inlineStr">
        <is>
          <t>head</t>
        </is>
      </c>
      <c r="N39" t="inlineStr">
        <is>
          <t>Sweden</t>
        </is>
      </c>
      <c r="O39" t="inlineStr">
        <is>
          <t>Stockholm</t>
        </is>
      </c>
      <c r="P39" t="inlineStr">
        <is>
          <t>Stockholm</t>
        </is>
      </c>
      <c r="Q39" t="inlineStr">
        <is>
          <t>Sweden</t>
        </is>
      </c>
      <c r="R39" t="inlineStr">
        <is>
          <t>michael.ekendahl@hm.com</t>
        </is>
      </c>
      <c r="S39" t="inlineStr">
        <is>
          <t>risky</t>
        </is>
      </c>
      <c r="T39" t="b">
        <v>1</v>
      </c>
      <c r="U39" t="inlineStr">
        <is>
          <t>No (still catchall)</t>
        </is>
      </c>
      <c r="V39" t="inlineStr">
        <is>
          <t>Reverify</t>
        </is>
      </c>
      <c r="W39" t="inlineStr">
        <is>
          <t>https://linkedin.com/sales/people/ACwAAAM-8yABctflTi33WH7JhKVLjoqPCKkUlP0,NAME_SEARCH,lUjI</t>
        </is>
      </c>
      <c r="X39" t="inlineStr">
        <is>
          <t>http://www.linkedin.com/in/michael-ekendahl-6542a216</t>
        </is>
      </c>
      <c r="Y39" t="inlineStr">
        <is>
          <t>2025-06-01</t>
        </is>
      </c>
      <c r="Z39" t="inlineStr">
        <is>
          <t>Sysco, Menigo Foodservice AB</t>
        </is>
      </c>
      <c r="AB39" t="inlineStr">
        <is>
          <t>Yes</t>
        </is>
      </c>
      <c r="AC39" t="inlineStr">
        <is>
          <t>66fbf38fa12d39000176f424</t>
        </is>
      </c>
      <c r="AD39" t="inlineStr">
        <is>
          <t>Company changed</t>
        </is>
      </c>
    </row>
    <row r="40">
      <c r="A40" t="inlineStr">
        <is>
          <t>Petter Wennerström</t>
        </is>
      </c>
      <c r="B40" t="inlineStr">
        <is>
          <t>Software Engineer</t>
        </is>
      </c>
      <c r="C40" t="inlineStr">
        <is>
          <t>Seniorkonsult</t>
        </is>
      </c>
      <c r="D40" t="inlineStr">
        <is>
          <t>Yes</t>
        </is>
      </c>
      <c r="E40" t="inlineStr">
        <is>
          <t>H&amp;M</t>
        </is>
      </c>
      <c r="F40" t="inlineStr">
        <is>
          <t>Agido</t>
        </is>
      </c>
      <c r="G40" t="inlineStr">
        <is>
          <t>Yes</t>
        </is>
      </c>
      <c r="H40" t="inlineStr">
        <is>
          <t>hm.com</t>
        </is>
      </c>
      <c r="I40" t="inlineStr">
        <is>
          <t>agido.se</t>
        </is>
      </c>
      <c r="J40" t="inlineStr">
        <is>
          <t>Other</t>
        </is>
      </c>
      <c r="K40" t="inlineStr">
        <is>
          <t>Specialist</t>
        </is>
      </c>
      <c r="L40" t="inlineStr">
        <is>
          <t>senior</t>
        </is>
      </c>
      <c r="M40" t="inlineStr">
        <is>
          <t>consulting</t>
        </is>
      </c>
      <c r="N40" t="inlineStr">
        <is>
          <t>Sweden</t>
        </is>
      </c>
      <c r="O40" t="inlineStr">
        <is>
          <t>Stockholm</t>
        </is>
      </c>
      <c r="P40" t="inlineStr">
        <is>
          <t>Stockholm</t>
        </is>
      </c>
      <c r="Q40" t="inlineStr">
        <is>
          <t>Sweden</t>
        </is>
      </c>
      <c r="R40" t="inlineStr">
        <is>
          <t>petter.wennerstrom@hm.com</t>
        </is>
      </c>
      <c r="S40" t="inlineStr">
        <is>
          <t>risky</t>
        </is>
      </c>
      <c r="T40" t="b">
        <v>0</v>
      </c>
      <c r="U40" t="inlineStr">
        <is>
          <t>Yes</t>
        </is>
      </c>
      <c r="V40" t="inlineStr">
        <is>
          <t>Reverify</t>
        </is>
      </c>
      <c r="W40" t="inlineStr">
        <is>
          <t>https://linkedin.com/sales/people/ACwAAAu6ApgBGiOMggUIoVjmtzuO2JQSuSR1YlE,NAME_SEARCH,iVIc</t>
        </is>
      </c>
      <c r="X40" t="inlineStr">
        <is>
          <t>http://www.linkedin.com/in/petterwennerstrom</t>
        </is>
      </c>
      <c r="Y40" t="inlineStr">
        <is>
          <t>2021-04-01</t>
        </is>
      </c>
      <c r="AB40" t="inlineStr">
        <is>
          <t>Yes</t>
        </is>
      </c>
      <c r="AC40" t="inlineStr">
        <is>
          <t>6112a019007a0c0001f541fc</t>
        </is>
      </c>
      <c r="AD40" t="inlineStr">
        <is>
          <t>Company changed</t>
        </is>
      </c>
    </row>
    <row r="41">
      <c r="A41" t="inlineStr">
        <is>
          <t>Tommy Lindgren</t>
        </is>
      </c>
      <c r="B41" t="inlineStr">
        <is>
          <t>SAP Application Expert</t>
        </is>
      </c>
      <c r="C41" t="inlineStr">
        <is>
          <t>SAP Application Specialist</t>
        </is>
      </c>
      <c r="D41" t="inlineStr">
        <is>
          <t>Yes</t>
        </is>
      </c>
      <c r="E41" t="inlineStr">
        <is>
          <t>H&amp;M</t>
        </is>
      </c>
      <c r="F41" t="inlineStr">
        <is>
          <t>Axfood</t>
        </is>
      </c>
      <c r="G41" t="inlineStr">
        <is>
          <t>Yes</t>
        </is>
      </c>
      <c r="H41" t="inlineStr">
        <is>
          <t>hm.com</t>
        </is>
      </c>
      <c r="I41" t="inlineStr">
        <is>
          <t>axfood.se</t>
        </is>
      </c>
      <c r="J41" t="inlineStr">
        <is>
          <t>Other</t>
        </is>
      </c>
      <c r="K41" t="inlineStr">
        <is>
          <t>Other</t>
        </is>
      </c>
      <c r="L41" t="inlineStr">
        <is>
          <t>entry</t>
        </is>
      </c>
      <c r="N41" t="inlineStr">
        <is>
          <t>Sweden</t>
        </is>
      </c>
      <c r="O41" t="inlineStr">
        <is>
          <t>Stockholm</t>
        </is>
      </c>
      <c r="P41" t="inlineStr">
        <is>
          <t>Stockholm</t>
        </is>
      </c>
      <c r="Q41" t="inlineStr">
        <is>
          <t>Sweden</t>
        </is>
      </c>
      <c r="R41" t="inlineStr">
        <is>
          <t>tommy.lindgren@hm.com</t>
        </is>
      </c>
      <c r="S41" t="inlineStr">
        <is>
          <t>risky</t>
        </is>
      </c>
      <c r="T41" t="b">
        <v>0</v>
      </c>
      <c r="U41" t="inlineStr">
        <is>
          <t>Yes</t>
        </is>
      </c>
      <c r="V41" t="inlineStr">
        <is>
          <t>Reverify</t>
        </is>
      </c>
      <c r="W41" t="inlineStr">
        <is>
          <t>https://linkedin.com/sales/people/ACwAAAJ3jRQBSz0HAHHeu26BJPRiduDr5s-fR2A,NAME_SEARCH,YyJe</t>
        </is>
      </c>
      <c r="X41" t="inlineStr">
        <is>
          <t>http://www.linkedin.com/in/tommy-lindgren-1b0a4011</t>
        </is>
      </c>
      <c r="Y41" t="inlineStr">
        <is>
          <t>2021-01-01</t>
        </is>
      </c>
      <c r="AB41" t="inlineStr">
        <is>
          <t>Yes</t>
        </is>
      </c>
      <c r="AC41" t="inlineStr">
        <is>
          <t>57e09178a6da981c25408b5f</t>
        </is>
      </c>
      <c r="AD41" t="inlineStr">
        <is>
          <t>Company changed</t>
        </is>
      </c>
    </row>
    <row r="42">
      <c r="A42" t="inlineStr">
        <is>
          <t>Peter Olsson</t>
        </is>
      </c>
      <c r="B42" t="inlineStr">
        <is>
          <t>Enterprise Architect</t>
        </is>
      </c>
      <c r="C42" t="inlineStr">
        <is>
          <t>SAP Technical Architect</t>
        </is>
      </c>
      <c r="D42" t="inlineStr">
        <is>
          <t>Yes</t>
        </is>
      </c>
      <c r="E42" t="inlineStr">
        <is>
          <t>H&amp;M</t>
        </is>
      </c>
      <c r="F42" t="inlineStr">
        <is>
          <t>Billerud</t>
        </is>
      </c>
      <c r="G42" t="inlineStr">
        <is>
          <t>Yes</t>
        </is>
      </c>
      <c r="H42" t="inlineStr">
        <is>
          <t>hm.com</t>
        </is>
      </c>
      <c r="I42" t="inlineStr">
        <is>
          <t>billerud.com</t>
        </is>
      </c>
      <c r="J42" t="inlineStr">
        <is>
          <t>Enterprise Architect</t>
        </is>
      </c>
      <c r="K42" t="inlineStr">
        <is>
          <t>Specialist</t>
        </is>
      </c>
      <c r="L42" t="inlineStr">
        <is>
          <t>senior</t>
        </is>
      </c>
      <c r="M42" t="inlineStr">
        <is>
          <t>master_information_technology</t>
        </is>
      </c>
      <c r="N42" t="inlineStr">
        <is>
          <t>Sweden</t>
        </is>
      </c>
      <c r="O42" t="inlineStr">
        <is>
          <t>Stockholm</t>
        </is>
      </c>
      <c r="P42" t="inlineStr">
        <is>
          <t>Stockholm</t>
        </is>
      </c>
      <c r="Q42" t="inlineStr">
        <is>
          <t>Sweden</t>
        </is>
      </c>
      <c r="R42" t="inlineStr">
        <is>
          <t>peter.olsson@hm.com</t>
        </is>
      </c>
      <c r="S42" t="inlineStr">
        <is>
          <t>risky</t>
        </is>
      </c>
      <c r="T42" t="b">
        <v>0</v>
      </c>
      <c r="U42" t="inlineStr">
        <is>
          <t>Yes</t>
        </is>
      </c>
      <c r="V42" t="inlineStr">
        <is>
          <t>Reverify</t>
        </is>
      </c>
      <c r="W42" t="inlineStr">
        <is>
          <t>https://linkedin.com/sales/people/ACwAAADv87kBRj57MGrJtwSV-dh3cTLrLLm8YrM,NAME_SEARCH,u-4B</t>
        </is>
      </c>
      <c r="X42" t="inlineStr">
        <is>
          <t>http://www.linkedin.com/in/peter-olsson-4a13245</t>
        </is>
      </c>
      <c r="Y42" t="inlineStr">
        <is>
          <t>2026-01-01</t>
        </is>
      </c>
      <c r="Z42" t="inlineStr">
        <is>
          <t>Billerud</t>
        </is>
      </c>
      <c r="AB42" t="inlineStr">
        <is>
          <t>Yes</t>
        </is>
      </c>
      <c r="AC42" t="inlineStr">
        <is>
          <t>636cefaf5777b600017fdf49</t>
        </is>
      </c>
      <c r="AD42" t="inlineStr">
        <is>
          <t>Company changed</t>
        </is>
      </c>
    </row>
    <row r="43">
      <c r="A43" t="inlineStr">
        <is>
          <t>Jesper Widman</t>
        </is>
      </c>
      <c r="B43" t="inlineStr">
        <is>
          <t>Head of IT Delivery Area</t>
        </is>
      </c>
      <c r="D43" t="inlineStr">
        <is>
          <t>Unknown</t>
        </is>
      </c>
      <c r="E43" t="inlineStr">
        <is>
          <t>H&amp;M</t>
        </is>
      </c>
      <c r="G43" t="inlineStr">
        <is>
          <t>Unknown</t>
        </is>
      </c>
      <c r="H43" t="inlineStr">
        <is>
          <t>hm.com</t>
        </is>
      </c>
      <c r="J43" t="inlineStr">
        <is>
          <t>CIO</t>
        </is>
      </c>
      <c r="K43" t="inlineStr">
        <is>
          <t>Director</t>
        </is>
      </c>
      <c r="N43" t="inlineStr">
        <is>
          <t>Sweden</t>
        </is>
      </c>
      <c r="O43" t="inlineStr">
        <is>
          <t>Stockholm</t>
        </is>
      </c>
      <c r="P43" t="inlineStr">
        <is>
          <t>Stockholm</t>
        </is>
      </c>
      <c r="Q43" t="inlineStr">
        <is>
          <t>Sweden</t>
        </is>
      </c>
      <c r="R43" t="inlineStr">
        <is>
          <t>jesper.widman@hm.com</t>
        </is>
      </c>
      <c r="S43" t="inlineStr">
        <is>
          <t>risky</t>
        </is>
      </c>
      <c r="T43" t="b">
        <v>0</v>
      </c>
      <c r="U43" t="inlineStr">
        <is>
          <t>Yes</t>
        </is>
      </c>
      <c r="V43" t="inlineStr">
        <is>
          <t>Reverify</t>
        </is>
      </c>
      <c r="W43" t="inlineStr">
        <is>
          <t>https://linkedin.com/sales/people/ACwAAAAeELoBI2ZBoCdaJIO2UEpO0gLuc0gO7Ww,NAME_SEARCH,FK9T</t>
        </is>
      </c>
      <c r="X43" t="inlineStr">
        <is>
          <t>http://www.linkedin.com/in/jesper-widman-30a7b0</t>
        </is>
      </c>
      <c r="AB43" t="inlineStr">
        <is>
          <t>Yes</t>
        </is>
      </c>
      <c r="AC43" t="inlineStr">
        <is>
          <t>606dee27e0620300015c5fd0</t>
        </is>
      </c>
      <c r="AD43" t="inlineStr">
        <is>
          <t>Email recovered</t>
        </is>
      </c>
    </row>
    <row r="44">
      <c r="A44" t="inlineStr">
        <is>
          <t>Lars Rylander</t>
        </is>
      </c>
      <c r="B44" t="inlineStr">
        <is>
          <t>Project Manager, IT Infrastructure &amp; Operation</t>
        </is>
      </c>
      <c r="C44" t="inlineStr">
        <is>
          <t>Senior Project &amp; Program Manager</t>
        </is>
      </c>
      <c r="D44" t="inlineStr">
        <is>
          <t>Yes</t>
        </is>
      </c>
      <c r="E44" t="inlineStr">
        <is>
          <t>H&amp;M</t>
        </is>
      </c>
      <c r="F44" t="inlineStr">
        <is>
          <t>Aros Technology Consulting</t>
        </is>
      </c>
      <c r="G44" t="inlineStr">
        <is>
          <t>Yes</t>
        </is>
      </c>
      <c r="H44" t="inlineStr">
        <is>
          <t>hm.com</t>
        </is>
      </c>
      <c r="I44" t="inlineStr">
        <is>
          <t>arostc.se</t>
        </is>
      </c>
      <c r="J44" t="inlineStr">
        <is>
          <t>Other</t>
        </is>
      </c>
      <c r="K44" t="inlineStr">
        <is>
          <t>Manager</t>
        </is>
      </c>
      <c r="L44" t="inlineStr">
        <is>
          <t>manager</t>
        </is>
      </c>
      <c r="M44" t="inlineStr">
        <is>
          <t>master_information_technology, master_engineering_technical</t>
        </is>
      </c>
      <c r="N44" t="inlineStr">
        <is>
          <t>Sweden</t>
        </is>
      </c>
      <c r="O44" t="inlineStr">
        <is>
          <t>Other Sweden</t>
        </is>
      </c>
      <c r="Q44" t="inlineStr">
        <is>
          <t>Sweden</t>
        </is>
      </c>
      <c r="R44" t="inlineStr">
        <is>
          <t>lars.rylander@hm.com</t>
        </is>
      </c>
      <c r="S44" t="inlineStr">
        <is>
          <t>risky</t>
        </is>
      </c>
      <c r="T44" t="b">
        <v>0</v>
      </c>
      <c r="U44" t="inlineStr">
        <is>
          <t>Yes</t>
        </is>
      </c>
      <c r="V44" t="inlineStr">
        <is>
          <t>Reverify</t>
        </is>
      </c>
      <c r="W44" t="inlineStr">
        <is>
          <t>https://linkedin.com/sales/people/ACwAAAFVgq0BoztHbv2ehKbxMn1FtC8vzdwwvd0,NAME_SEARCH,-nol</t>
        </is>
      </c>
      <c r="X44" t="inlineStr">
        <is>
          <t>http://www.linkedin.com/in/larsrylander</t>
        </is>
      </c>
      <c r="Y44" t="inlineStr">
        <is>
          <t>2024-10-01</t>
        </is>
      </c>
      <c r="Z44" t="inlineStr">
        <is>
          <t>Aros Technology Consulting</t>
        </is>
      </c>
      <c r="AB44" t="inlineStr">
        <is>
          <t>Yes</t>
        </is>
      </c>
      <c r="AC44" t="inlineStr">
        <is>
          <t>54aacce774686903774fcf19</t>
        </is>
      </c>
      <c r="AD44" t="inlineStr">
        <is>
          <t>Company changed</t>
        </is>
      </c>
    </row>
    <row r="45">
      <c r="A45" t="inlineStr">
        <is>
          <t>Mats Oldmar</t>
        </is>
      </c>
      <c r="B45" t="inlineStr">
        <is>
          <t>Business Area Expert - Data Privacy</t>
        </is>
      </c>
      <c r="C45" t="inlineStr">
        <is>
          <t>Risk &amp; Compliance Specialist</t>
        </is>
      </c>
      <c r="D45" t="inlineStr">
        <is>
          <t>Yes</t>
        </is>
      </c>
      <c r="E45" t="inlineStr">
        <is>
          <t>H&amp;M</t>
        </is>
      </c>
      <c r="F45" t="inlineStr">
        <is>
          <t>H&amp;M Group</t>
        </is>
      </c>
      <c r="G45" t="inlineStr">
        <is>
          <t>Yes</t>
        </is>
      </c>
      <c r="H45" t="inlineStr">
        <is>
          <t>hm.com</t>
        </is>
      </c>
      <c r="I45" t="inlineStr">
        <is>
          <t>hmgroup.com</t>
        </is>
      </c>
      <c r="J45" t="inlineStr">
        <is>
          <t>Other</t>
        </is>
      </c>
      <c r="K45" t="inlineStr">
        <is>
          <t>Other</t>
        </is>
      </c>
      <c r="L45" t="inlineStr">
        <is>
          <t>entry</t>
        </is>
      </c>
      <c r="M45" t="inlineStr">
        <is>
          <t>master_legal</t>
        </is>
      </c>
      <c r="N45" t="inlineStr">
        <is>
          <t>Sweden</t>
        </is>
      </c>
      <c r="O45" t="inlineStr">
        <is>
          <t>Stockholm</t>
        </is>
      </c>
      <c r="P45" t="inlineStr">
        <is>
          <t>Stockholm</t>
        </is>
      </c>
      <c r="Q45" t="inlineStr">
        <is>
          <t>Sweden</t>
        </is>
      </c>
      <c r="R45" t="inlineStr">
        <is>
          <t>mats.oldmar@hm.com</t>
        </is>
      </c>
      <c r="S45" t="inlineStr">
        <is>
          <t>risky</t>
        </is>
      </c>
      <c r="T45" t="b">
        <v>0</v>
      </c>
      <c r="U45" t="inlineStr">
        <is>
          <t>Yes</t>
        </is>
      </c>
      <c r="V45" t="inlineStr">
        <is>
          <t>Reverify</t>
        </is>
      </c>
      <c r="W45" t="inlineStr">
        <is>
          <t>https://linkedin.com/sales/people/ACwAAAJv8hcBo4vSRwgbzK-mk8zav4YjSnPPkMc,NAME_SEARCH,psnY</t>
        </is>
      </c>
      <c r="X45" t="inlineStr">
        <is>
          <t>http://www.linkedin.com/in/matsoldmar</t>
        </is>
      </c>
      <c r="Y45" t="inlineStr">
        <is>
          <t>2021-02-01</t>
        </is>
      </c>
      <c r="AB45" t="inlineStr">
        <is>
          <t>Yes</t>
        </is>
      </c>
      <c r="AC45" t="inlineStr">
        <is>
          <t>57dc04c3a6da9868abe26afa</t>
        </is>
      </c>
      <c r="AD45" t="inlineStr">
        <is>
          <t>Company changed</t>
        </is>
      </c>
    </row>
    <row r="46">
      <c r="A46" t="inlineStr">
        <is>
          <t>Niklas Lindqvist</t>
        </is>
      </c>
      <c r="B46" t="inlineStr">
        <is>
          <t>Partner</t>
        </is>
      </c>
      <c r="C46" t="inlineStr">
        <is>
          <t>Partner</t>
        </is>
      </c>
      <c r="D46" t="inlineStr">
        <is>
          <t>No</t>
        </is>
      </c>
      <c r="E46" t="inlineStr">
        <is>
          <t>H&amp;M</t>
        </is>
      </c>
      <c r="F46" t="inlineStr">
        <is>
          <t>Flare Consulting Group</t>
        </is>
      </c>
      <c r="G46" t="inlineStr">
        <is>
          <t>Yes</t>
        </is>
      </c>
      <c r="H46" t="inlineStr">
        <is>
          <t>hm.com</t>
        </is>
      </c>
      <c r="I46" t="inlineStr">
        <is>
          <t>flarecg.se</t>
        </is>
      </c>
      <c r="J46" t="inlineStr">
        <is>
          <t>Executive</t>
        </is>
      </c>
      <c r="K46" t="inlineStr">
        <is>
          <t>Other</t>
        </is>
      </c>
      <c r="L46" t="inlineStr">
        <is>
          <t>partner</t>
        </is>
      </c>
      <c r="N46" t="inlineStr">
        <is>
          <t>Sweden</t>
        </is>
      </c>
      <c r="O46" t="inlineStr">
        <is>
          <t>Stockholm</t>
        </is>
      </c>
      <c r="P46" t="inlineStr">
        <is>
          <t>Stockholm</t>
        </is>
      </c>
      <c r="Q46" t="inlineStr">
        <is>
          <t>Sweden</t>
        </is>
      </c>
      <c r="R46" t="inlineStr">
        <is>
          <t>niklas.lindqvist@hm.com</t>
        </is>
      </c>
      <c r="S46" t="inlineStr">
        <is>
          <t>risky</t>
        </is>
      </c>
      <c r="T46" t="b">
        <v>0</v>
      </c>
      <c r="U46" t="inlineStr">
        <is>
          <t>Yes</t>
        </is>
      </c>
      <c r="V46" t="inlineStr">
        <is>
          <t>Reverify</t>
        </is>
      </c>
      <c r="W46" t="inlineStr">
        <is>
          <t>https://linkedin.com/sales/people/ACwAAALCKDQBxrN1tgeTFKsR7Bm_xi3PTWTMMTs,NAME_SEARCH,p8pW</t>
        </is>
      </c>
      <c r="X46" t="inlineStr">
        <is>
          <t>http://www.linkedin.com/in/niklaslindqvist</t>
        </is>
      </c>
      <c r="AB46" t="inlineStr">
        <is>
          <t>Yes</t>
        </is>
      </c>
      <c r="AC46" t="inlineStr">
        <is>
          <t>639182045790fb00015c318d</t>
        </is>
      </c>
      <c r="AD46" t="inlineStr">
        <is>
          <t>Company changed</t>
        </is>
      </c>
    </row>
    <row r="47">
      <c r="A47" t="inlineStr">
        <is>
          <t>Filip Widén Wikström</t>
        </is>
      </c>
      <c r="B47" t="inlineStr">
        <is>
          <t>Consultant</t>
        </is>
      </c>
      <c r="C47" t="inlineStr">
        <is>
          <t>Product Owner</t>
        </is>
      </c>
      <c r="D47" t="inlineStr">
        <is>
          <t>Yes</t>
        </is>
      </c>
      <c r="E47" t="inlineStr">
        <is>
          <t>H&amp;M</t>
        </is>
      </c>
      <c r="F47" t="inlineStr">
        <is>
          <t>XXL</t>
        </is>
      </c>
      <c r="G47" t="inlineStr">
        <is>
          <t>Yes</t>
        </is>
      </c>
      <c r="H47" t="inlineStr">
        <is>
          <t>hm.com</t>
        </is>
      </c>
      <c r="I47" t="inlineStr">
        <is>
          <t>xxl.no</t>
        </is>
      </c>
      <c r="J47" t="inlineStr">
        <is>
          <t>Other</t>
        </is>
      </c>
      <c r="K47" t="inlineStr">
        <is>
          <t>Specialist</t>
        </is>
      </c>
      <c r="L47" t="inlineStr">
        <is>
          <t>owner</t>
        </is>
      </c>
      <c r="M47" t="inlineStr">
        <is>
          <t>product_management</t>
        </is>
      </c>
      <c r="N47" t="inlineStr">
        <is>
          <t>Sweden</t>
        </is>
      </c>
      <c r="O47" t="inlineStr">
        <is>
          <t>Stockholm</t>
        </is>
      </c>
      <c r="P47" t="inlineStr">
        <is>
          <t>Stockholm</t>
        </is>
      </c>
      <c r="Q47" t="inlineStr">
        <is>
          <t>Sweden</t>
        </is>
      </c>
      <c r="R47" t="inlineStr">
        <is>
          <t>filip.wikstrom@hm.com</t>
        </is>
      </c>
      <c r="S47" t="inlineStr">
        <is>
          <t>risky</t>
        </is>
      </c>
      <c r="T47" t="b">
        <v>0</v>
      </c>
      <c r="U47" t="inlineStr">
        <is>
          <t>Yes</t>
        </is>
      </c>
      <c r="V47" t="inlineStr">
        <is>
          <t>Reverify</t>
        </is>
      </c>
      <c r="W47" t="inlineStr">
        <is>
          <t>https://linkedin.com/sales/people/ACwAAA4jTmQBqQfzSCH1NFNVudIO6KHveO668i8,NAME_SEARCH,_E6c</t>
        </is>
      </c>
      <c r="X47" t="inlineStr">
        <is>
          <t>http://www.linkedin.com/in/filip-wid%c3%a9n-wikstr%c3%b6m-65852967</t>
        </is>
      </c>
      <c r="Y47" t="inlineStr">
        <is>
          <t>2022-01-01</t>
        </is>
      </c>
      <c r="AB47" t="inlineStr">
        <is>
          <t>Yes</t>
        </is>
      </c>
      <c r="AC47" t="inlineStr">
        <is>
          <t>6614b99a2099f40007c34bdf</t>
        </is>
      </c>
      <c r="AD47" t="inlineStr">
        <is>
          <t>Company changed</t>
        </is>
      </c>
    </row>
    <row r="48">
      <c r="A48" t="inlineStr">
        <is>
          <t>Thomas Chauvet</t>
        </is>
      </c>
      <c r="B48" t="inlineStr">
        <is>
          <t>Workforce manager Global controlling</t>
        </is>
      </c>
      <c r="C48" t="inlineStr">
        <is>
          <t>Central Controlling H&amp;M Brand</t>
        </is>
      </c>
      <c r="D48" t="inlineStr">
        <is>
          <t>Yes</t>
        </is>
      </c>
      <c r="E48" t="inlineStr">
        <is>
          <t>H&amp;M</t>
        </is>
      </c>
      <c r="F48" t="inlineStr">
        <is>
          <t>H&amp;M</t>
        </is>
      </c>
      <c r="G48" t="inlineStr">
        <is>
          <t>No</t>
        </is>
      </c>
      <c r="H48" t="inlineStr">
        <is>
          <t>hm.com</t>
        </is>
      </c>
      <c r="I48" t="inlineStr">
        <is>
          <t>hm.com</t>
        </is>
      </c>
      <c r="J48" t="inlineStr">
        <is>
          <t>Other</t>
        </is>
      </c>
      <c r="K48" t="inlineStr">
        <is>
          <t>Manager</t>
        </is>
      </c>
      <c r="L48" t="inlineStr">
        <is>
          <t>entry</t>
        </is>
      </c>
      <c r="M48" t="inlineStr">
        <is>
          <t>master_marketing</t>
        </is>
      </c>
      <c r="N48" t="inlineStr">
        <is>
          <t>Sweden</t>
        </is>
      </c>
      <c r="O48" t="inlineStr">
        <is>
          <t>Stockholm</t>
        </is>
      </c>
      <c r="P48" t="inlineStr">
        <is>
          <t>Stockholm</t>
        </is>
      </c>
      <c r="Q48" t="inlineStr">
        <is>
          <t>Sweden</t>
        </is>
      </c>
      <c r="R48" t="inlineStr">
        <is>
          <t>thomas.chauvet@hm.com</t>
        </is>
      </c>
      <c r="S48" t="inlineStr">
        <is>
          <t>risky</t>
        </is>
      </c>
      <c r="T48" t="b">
        <v>0</v>
      </c>
      <c r="U48" t="inlineStr">
        <is>
          <t>Yes</t>
        </is>
      </c>
      <c r="V48" t="inlineStr">
        <is>
          <t>Reverify</t>
        </is>
      </c>
      <c r="W48" t="inlineStr">
        <is>
          <t>https://linkedin.com/sales/people/ACwAAAjsD10BPgPB4TOCX4Xf4y_JpW6SUbyRDcQ,NAME_SEARCH,p4hQ</t>
        </is>
      </c>
      <c r="X48" t="inlineStr">
        <is>
          <t>http://www.linkedin.com/in/thomas-chauvet-11116942</t>
        </is>
      </c>
      <c r="Y48" t="inlineStr">
        <is>
          <t>2021-05-01</t>
        </is>
      </c>
      <c r="AB48" t="inlineStr">
        <is>
          <t>Yes</t>
        </is>
      </c>
      <c r="AC48" t="inlineStr">
        <is>
          <t>66f8f96aaa43870001175c2e</t>
        </is>
      </c>
      <c r="AD48" t="inlineStr">
        <is>
          <t>Title changed only</t>
        </is>
      </c>
    </row>
    <row r="49">
      <c r="A49" t="inlineStr">
        <is>
          <t>Katarina Edenalv</t>
        </is>
      </c>
      <c r="B49" t="inlineStr">
        <is>
          <t>IT Architect/Platform responsible</t>
        </is>
      </c>
      <c r="C49" t="inlineStr">
        <is>
          <t>Quality Engineering Manager</t>
        </is>
      </c>
      <c r="D49" t="inlineStr">
        <is>
          <t>Yes</t>
        </is>
      </c>
      <c r="E49" t="inlineStr">
        <is>
          <t>H&amp;M</t>
        </is>
      </c>
      <c r="F49" t="inlineStr">
        <is>
          <t>H&amp;M</t>
        </is>
      </c>
      <c r="G49" t="inlineStr">
        <is>
          <t>No</t>
        </is>
      </c>
      <c r="H49" t="inlineStr">
        <is>
          <t>hm.com</t>
        </is>
      </c>
      <c r="I49" t="inlineStr">
        <is>
          <t>hm.com</t>
        </is>
      </c>
      <c r="J49" t="inlineStr">
        <is>
          <t>Enterprise Architect</t>
        </is>
      </c>
      <c r="K49" t="inlineStr">
        <is>
          <t>Specialist</t>
        </is>
      </c>
      <c r="L49" t="inlineStr">
        <is>
          <t>manager</t>
        </is>
      </c>
      <c r="M49" t="inlineStr">
        <is>
          <t>master_engineering_technical, master_information_technology</t>
        </is>
      </c>
      <c r="N49" t="inlineStr">
        <is>
          <t>Sweden</t>
        </is>
      </c>
      <c r="O49" t="inlineStr">
        <is>
          <t>Stockholm</t>
        </is>
      </c>
      <c r="P49" t="inlineStr">
        <is>
          <t>Stockholm</t>
        </is>
      </c>
      <c r="Q49" t="inlineStr">
        <is>
          <t>Sweden</t>
        </is>
      </c>
      <c r="R49" t="inlineStr">
        <is>
          <t>katarina.edenalv@hm.com</t>
        </is>
      </c>
      <c r="S49" t="inlineStr">
        <is>
          <t>risky</t>
        </is>
      </c>
      <c r="T49" t="b">
        <v>0</v>
      </c>
      <c r="U49" t="inlineStr">
        <is>
          <t>Yes</t>
        </is>
      </c>
      <c r="V49" t="inlineStr">
        <is>
          <t>Reverify</t>
        </is>
      </c>
      <c r="W49" t="inlineStr">
        <is>
          <t>https://linkedin.com/sales/people/ACwAAAGJvrIBoJ-hDV5q41-5wQvz9yOUvnrr_F4,NAME_SEARCH,oYbK</t>
        </is>
      </c>
      <c r="X49" t="inlineStr">
        <is>
          <t>http://www.linkedin.com/in/katarina-edenalv-1827858</t>
        </is>
      </c>
      <c r="Y49" t="inlineStr">
        <is>
          <t>2025-12-01</t>
        </is>
      </c>
      <c r="Z49" t="inlineStr">
        <is>
          <t>H&amp;M</t>
        </is>
      </c>
      <c r="AB49" t="inlineStr">
        <is>
          <t>Yes</t>
        </is>
      </c>
      <c r="AC49" t="inlineStr">
        <is>
          <t>54a20b3c7468693cdd75ac07</t>
        </is>
      </c>
      <c r="AD49" t="inlineStr">
        <is>
          <t>Title changed only</t>
        </is>
      </c>
    </row>
    <row r="50">
      <c r="A50" t="inlineStr">
        <is>
          <t>Wendy Au</t>
        </is>
      </c>
      <c r="B50" t="inlineStr">
        <is>
          <t>IT Project Manager</t>
        </is>
      </c>
      <c r="C50" t="inlineStr">
        <is>
          <t>Product Owner</t>
        </is>
      </c>
      <c r="D50" t="inlineStr">
        <is>
          <t>Yes</t>
        </is>
      </c>
      <c r="E50" t="inlineStr">
        <is>
          <t>H&amp;M</t>
        </is>
      </c>
      <c r="F50" t="inlineStr">
        <is>
          <t>SEB</t>
        </is>
      </c>
      <c r="G50" t="inlineStr">
        <is>
          <t>Yes</t>
        </is>
      </c>
      <c r="H50" t="inlineStr">
        <is>
          <t>hm.com</t>
        </is>
      </c>
      <c r="I50" t="inlineStr">
        <is>
          <t>sebgroup.com</t>
        </is>
      </c>
      <c r="J50" t="inlineStr">
        <is>
          <t>CIO</t>
        </is>
      </c>
      <c r="K50" t="inlineStr">
        <is>
          <t>Manager</t>
        </is>
      </c>
      <c r="L50" t="inlineStr">
        <is>
          <t>owner</t>
        </is>
      </c>
      <c r="M50" t="inlineStr">
        <is>
          <t>product_management</t>
        </is>
      </c>
      <c r="N50" t="inlineStr">
        <is>
          <t>Sweden</t>
        </is>
      </c>
      <c r="O50" t="inlineStr">
        <is>
          <t>Other Sweden</t>
        </is>
      </c>
      <c r="Q50" t="inlineStr">
        <is>
          <t>Sweden</t>
        </is>
      </c>
      <c r="R50" t="inlineStr">
        <is>
          <t>wendy.au@hm.com</t>
        </is>
      </c>
      <c r="S50" t="inlineStr">
        <is>
          <t>risky</t>
        </is>
      </c>
      <c r="T50" t="b">
        <v>0</v>
      </c>
      <c r="U50" t="inlineStr">
        <is>
          <t>Yes</t>
        </is>
      </c>
      <c r="V50" t="inlineStr">
        <is>
          <t>Reverify</t>
        </is>
      </c>
      <c r="W50" t="inlineStr">
        <is>
          <t>https://linkedin.com/sales/people/ACwAAAbJ79QBMjEDT-9qqsx_arf0S9CLduWBt38,NAME_SEARCH,E0Rx</t>
        </is>
      </c>
      <c r="X50" t="inlineStr">
        <is>
          <t>http://www.linkedin.com/in/auwendy</t>
        </is>
      </c>
      <c r="Y50" t="inlineStr">
        <is>
          <t>2022-08-01</t>
        </is>
      </c>
      <c r="AB50" t="inlineStr">
        <is>
          <t>Yes</t>
        </is>
      </c>
      <c r="AC50" t="inlineStr">
        <is>
          <t>6307b4a4f8104300015be7fc</t>
        </is>
      </c>
      <c r="AD50" t="inlineStr">
        <is>
          <t>Company changed</t>
        </is>
      </c>
    </row>
    <row r="51">
      <c r="A51" t="inlineStr">
        <is>
          <t>Sandra Magnusson</t>
        </is>
      </c>
      <c r="B51" t="inlineStr">
        <is>
          <t>IT Project Manager</t>
        </is>
      </c>
      <c r="C51" t="inlineStr">
        <is>
          <t>Engineering Manager/Product Manager</t>
        </is>
      </c>
      <c r="D51" t="inlineStr">
        <is>
          <t>Yes</t>
        </is>
      </c>
      <c r="E51" t="inlineStr">
        <is>
          <t>H&amp;M</t>
        </is>
      </c>
      <c r="F51" t="inlineStr">
        <is>
          <t>H&amp;M Group</t>
        </is>
      </c>
      <c r="G51" t="inlineStr">
        <is>
          <t>Yes</t>
        </is>
      </c>
      <c r="H51" t="inlineStr">
        <is>
          <t>hm.com</t>
        </is>
      </c>
      <c r="I51" t="inlineStr">
        <is>
          <t>hmgroup.com</t>
        </is>
      </c>
      <c r="J51" t="inlineStr">
        <is>
          <t>CIO</t>
        </is>
      </c>
      <c r="K51" t="inlineStr">
        <is>
          <t>Manager</t>
        </is>
      </c>
      <c r="L51" t="inlineStr">
        <is>
          <t>manager</t>
        </is>
      </c>
      <c r="M51" t="inlineStr">
        <is>
          <t>product_management, master_engineering_technical, master_information_technology</t>
        </is>
      </c>
      <c r="N51" t="inlineStr">
        <is>
          <t>Sweden</t>
        </is>
      </c>
      <c r="O51" t="inlineStr">
        <is>
          <t>Other Sweden</t>
        </is>
      </c>
      <c r="Q51" t="inlineStr">
        <is>
          <t>Sweden</t>
        </is>
      </c>
      <c r="R51" t="inlineStr">
        <is>
          <t>sandra.magnusson@hm.com</t>
        </is>
      </c>
      <c r="S51" t="inlineStr">
        <is>
          <t>risky</t>
        </is>
      </c>
      <c r="T51" t="b">
        <v>0</v>
      </c>
      <c r="U51" t="inlineStr">
        <is>
          <t>Yes</t>
        </is>
      </c>
      <c r="V51" t="inlineStr">
        <is>
          <t>Reverify</t>
        </is>
      </c>
      <c r="W51" t="inlineStr">
        <is>
          <t>https://linkedin.com/sales/people/ACwAABt_kkEBZtt2DGsau9Z_P0NEWRLMTeeDlPM,NAME_SEARCH,b3YF</t>
        </is>
      </c>
      <c r="X51" t="inlineStr">
        <is>
          <t>http://www.linkedin.com/in/sandra-magnusson-31560610a</t>
        </is>
      </c>
      <c r="Y51" t="inlineStr">
        <is>
          <t>2023-12-01</t>
        </is>
      </c>
      <c r="Z51" t="inlineStr">
        <is>
          <t>H&amp;M Group</t>
        </is>
      </c>
      <c r="AB51" t="inlineStr">
        <is>
          <t>Yes</t>
        </is>
      </c>
      <c r="AC51" t="inlineStr">
        <is>
          <t>57db1a01a6da984ba8005fb5</t>
        </is>
      </c>
      <c r="AD51" t="inlineStr">
        <is>
          <t>Company changed</t>
        </is>
      </c>
    </row>
    <row r="52">
      <c r="A52" t="inlineStr">
        <is>
          <t>Martin Karlberg</t>
        </is>
      </c>
      <c r="B52" t="inlineStr">
        <is>
          <t>IT Consultant</t>
        </is>
      </c>
      <c r="C52" t="inlineStr">
        <is>
          <t>Solutions Architect</t>
        </is>
      </c>
      <c r="D52" t="inlineStr">
        <is>
          <t>Yes</t>
        </is>
      </c>
      <c r="E52" t="inlineStr">
        <is>
          <t>H&amp;M</t>
        </is>
      </c>
      <c r="F52" t="inlineStr">
        <is>
          <t>Boliden</t>
        </is>
      </c>
      <c r="G52" t="inlineStr">
        <is>
          <t>Yes</t>
        </is>
      </c>
      <c r="H52" t="inlineStr">
        <is>
          <t>hm.com</t>
        </is>
      </c>
      <c r="I52" t="inlineStr">
        <is>
          <t>boliden.com</t>
        </is>
      </c>
      <c r="J52" t="inlineStr">
        <is>
          <t>Other</t>
        </is>
      </c>
      <c r="K52" t="inlineStr">
        <is>
          <t>Specialist</t>
        </is>
      </c>
      <c r="L52" t="inlineStr">
        <is>
          <t>entry</t>
        </is>
      </c>
      <c r="M52" t="inlineStr">
        <is>
          <t>master_information_technology</t>
        </is>
      </c>
      <c r="N52" t="inlineStr">
        <is>
          <t>Sweden</t>
        </is>
      </c>
      <c r="O52" t="inlineStr">
        <is>
          <t>Stockholm</t>
        </is>
      </c>
      <c r="P52" t="inlineStr">
        <is>
          <t>Stockholm</t>
        </is>
      </c>
      <c r="Q52" t="inlineStr">
        <is>
          <t>Sweden</t>
        </is>
      </c>
      <c r="R52" t="inlineStr">
        <is>
          <t>martin.karlberg@hm.com</t>
        </is>
      </c>
      <c r="S52" t="inlineStr">
        <is>
          <t>risky</t>
        </is>
      </c>
      <c r="T52" t="b">
        <v>0</v>
      </c>
      <c r="U52" t="inlineStr">
        <is>
          <t>Yes</t>
        </is>
      </c>
      <c r="V52" t="inlineStr">
        <is>
          <t>Reverify</t>
        </is>
      </c>
      <c r="W52" t="inlineStr">
        <is>
          <t>https://linkedin.com/sales/people/ACwAAAckG80BA0Q-oFVlwGeZLTRXkEuwX_uvFf8,NAME_SEARCH,vd76</t>
        </is>
      </c>
      <c r="X52" t="inlineStr">
        <is>
          <t>http://www.linkedin.com/in/martin-karlberg-86515834</t>
        </is>
      </c>
      <c r="Y52" t="inlineStr">
        <is>
          <t>2023-02-01</t>
        </is>
      </c>
      <c r="Z52" t="inlineStr">
        <is>
          <t>Boliden</t>
        </is>
      </c>
      <c r="AB52" t="inlineStr">
        <is>
          <t>Yes</t>
        </is>
      </c>
      <c r="AC52" t="inlineStr">
        <is>
          <t>54a27f9e74686935becd7027</t>
        </is>
      </c>
      <c r="AD52" t="inlineStr">
        <is>
          <t>Company changed</t>
        </is>
      </c>
    </row>
    <row r="53">
      <c r="A53" t="inlineStr">
        <is>
          <t>Krister Åsvik</t>
        </is>
      </c>
      <c r="B53" t="inlineStr">
        <is>
          <t>Competance Lead</t>
        </is>
      </c>
      <c r="C53" t="inlineStr">
        <is>
          <t>Senior Product Manager</t>
        </is>
      </c>
      <c r="D53" t="inlineStr">
        <is>
          <t>Yes</t>
        </is>
      </c>
      <c r="E53" t="inlineStr">
        <is>
          <t>H&amp;M</t>
        </is>
      </c>
      <c r="F53" t="inlineStr">
        <is>
          <t>H&amp;M</t>
        </is>
      </c>
      <c r="G53" t="inlineStr">
        <is>
          <t>No</t>
        </is>
      </c>
      <c r="H53" t="inlineStr">
        <is>
          <t>hm.com</t>
        </is>
      </c>
      <c r="I53" t="inlineStr">
        <is>
          <t>hm.com</t>
        </is>
      </c>
      <c r="J53" t="inlineStr">
        <is>
          <t>Other</t>
        </is>
      </c>
      <c r="K53" t="inlineStr">
        <is>
          <t>Manager</t>
        </is>
      </c>
      <c r="L53" t="inlineStr">
        <is>
          <t>manager</t>
        </is>
      </c>
      <c r="M53" t="inlineStr">
        <is>
          <t>product_management</t>
        </is>
      </c>
      <c r="N53" t="inlineStr">
        <is>
          <t>Sweden</t>
        </is>
      </c>
      <c r="O53" t="inlineStr">
        <is>
          <t>Stockholm</t>
        </is>
      </c>
      <c r="P53" t="inlineStr">
        <is>
          <t>Stockholm</t>
        </is>
      </c>
      <c r="Q53" t="inlineStr">
        <is>
          <t>Sweden</t>
        </is>
      </c>
      <c r="R53" t="inlineStr">
        <is>
          <t>krister.asvik@hm.com</t>
        </is>
      </c>
      <c r="S53" t="inlineStr">
        <is>
          <t>risky</t>
        </is>
      </c>
      <c r="T53" t="b">
        <v>0</v>
      </c>
      <c r="U53" t="inlineStr">
        <is>
          <t>Yes</t>
        </is>
      </c>
      <c r="V53" t="inlineStr">
        <is>
          <t>Reverify</t>
        </is>
      </c>
      <c r="W53" t="inlineStr">
        <is>
          <t>https://linkedin.com/sales/people/ACwAAAV0tXkBOeops0ZW3gA35G3Yjx3KLnm9GOE,NAME_SEARCH,TKtR</t>
        </is>
      </c>
      <c r="X53" t="inlineStr">
        <is>
          <t>http://www.linkedin.com/in/krister-%c3%a5svik-5897a326</t>
        </is>
      </c>
      <c r="Y53" t="inlineStr">
        <is>
          <t>2025-01-01</t>
        </is>
      </c>
      <c r="Z53" t="inlineStr">
        <is>
          <t>H&amp;M</t>
        </is>
      </c>
      <c r="AB53" t="inlineStr">
        <is>
          <t>Yes</t>
        </is>
      </c>
      <c r="AC53" t="inlineStr">
        <is>
          <t>54abeeeb7468693007e19a16</t>
        </is>
      </c>
      <c r="AD53" t="inlineStr">
        <is>
          <t>Title changed only</t>
        </is>
      </c>
    </row>
    <row r="54">
      <c r="A54" t="inlineStr">
        <is>
          <t>Alberto Mikai</t>
        </is>
      </c>
      <c r="B54" t="inlineStr">
        <is>
          <t>Software Engineer</t>
        </is>
      </c>
      <c r="C54" t="inlineStr">
        <is>
          <t>Senior Application Expert</t>
        </is>
      </c>
      <c r="D54" t="inlineStr">
        <is>
          <t>Yes</t>
        </is>
      </c>
      <c r="E54" t="inlineStr">
        <is>
          <t>H&amp;M</t>
        </is>
      </c>
      <c r="F54" t="inlineStr">
        <is>
          <t>H&amp;M Group</t>
        </is>
      </c>
      <c r="G54" t="inlineStr">
        <is>
          <t>Yes</t>
        </is>
      </c>
      <c r="H54" t="inlineStr">
        <is>
          <t>hm.com</t>
        </is>
      </c>
      <c r="I54" t="inlineStr">
        <is>
          <t>hmgroup.com</t>
        </is>
      </c>
      <c r="J54" t="inlineStr">
        <is>
          <t>Other</t>
        </is>
      </c>
      <c r="K54" t="inlineStr">
        <is>
          <t>Specialist</t>
        </is>
      </c>
      <c r="L54" t="inlineStr">
        <is>
          <t>senior</t>
        </is>
      </c>
      <c r="N54" t="inlineStr">
        <is>
          <t>Sweden</t>
        </is>
      </c>
      <c r="O54" t="inlineStr">
        <is>
          <t>Other Sweden</t>
        </is>
      </c>
      <c r="P54" t="inlineStr">
        <is>
          <t>Katrineholm</t>
        </is>
      </c>
      <c r="Q54" t="inlineStr">
        <is>
          <t>Sweden</t>
        </is>
      </c>
      <c r="R54" t="inlineStr">
        <is>
          <t>alberto.mikai@hm.com</t>
        </is>
      </c>
      <c r="S54" t="inlineStr">
        <is>
          <t>risky</t>
        </is>
      </c>
      <c r="T54" t="b">
        <v>0</v>
      </c>
      <c r="U54" t="inlineStr">
        <is>
          <t>Yes</t>
        </is>
      </c>
      <c r="V54" t="inlineStr">
        <is>
          <t>Reverify</t>
        </is>
      </c>
      <c r="W54" t="inlineStr">
        <is>
          <t>https://linkedin.com/sales/people/ACwAABho-_oBbkZ4iPCxLYM5Il_ujY96mj52Vi8,NAME_SEARCH,n9uq</t>
        </is>
      </c>
      <c r="X54" t="inlineStr">
        <is>
          <t>http://www.linkedin.com/in/alberto-mikai-62219ab5</t>
        </is>
      </c>
      <c r="Y54" t="inlineStr">
        <is>
          <t>2023-11-01</t>
        </is>
      </c>
      <c r="Z54" t="inlineStr">
        <is>
          <t>H&amp;M Group</t>
        </is>
      </c>
      <c r="AB54" t="inlineStr">
        <is>
          <t>Yes</t>
        </is>
      </c>
      <c r="AC54" t="inlineStr">
        <is>
          <t>57e0faa0a6da987d60b707b9</t>
        </is>
      </c>
      <c r="AD54" t="inlineStr">
        <is>
          <t>Company changed</t>
        </is>
      </c>
    </row>
    <row r="55">
      <c r="A55" t="inlineStr">
        <is>
          <t>Tilda Pentikäinen</t>
        </is>
      </c>
      <c r="B55" t="inlineStr">
        <is>
          <t>Program Management | Business Tech</t>
        </is>
      </c>
      <c r="E55" t="inlineStr">
        <is>
          <t>H&amp;M</t>
        </is>
      </c>
      <c r="H55" t="inlineStr">
        <is>
          <t>hm.com</t>
        </is>
      </c>
      <c r="J55" t="inlineStr">
        <is>
          <t>Other</t>
        </is>
      </c>
      <c r="K55" t="inlineStr">
        <is>
          <t>Other</t>
        </is>
      </c>
      <c r="N55" t="inlineStr">
        <is>
          <t>Sweden</t>
        </is>
      </c>
      <c r="O55" t="inlineStr">
        <is>
          <t>Stockholm</t>
        </is>
      </c>
      <c r="R55" t="inlineStr">
        <is>
          <t>tilda.pentikainen@hm.com</t>
        </is>
      </c>
      <c r="S55" t="inlineStr">
        <is>
          <t>risky</t>
        </is>
      </c>
      <c r="V55" t="inlineStr">
        <is>
          <t>Reverify</t>
        </is>
      </c>
      <c r="W55" t="inlineStr">
        <is>
          <t>https://linkedin.com/sales/people/ACwAABZLEJ8BTcMiaSmwcEOo7zpcGAA_t2YJlwg,NAME_SEARCH,ml7M</t>
        </is>
      </c>
      <c r="AB55" t="inlineStr">
        <is>
          <t>No</t>
        </is>
      </c>
      <c r="AD55" t="inlineStr">
        <is>
          <t>No match</t>
        </is>
      </c>
    </row>
    <row r="56">
      <c r="A56" t="inlineStr">
        <is>
          <t>Urban Sahlstrom</t>
        </is>
      </c>
      <c r="B56" t="inlineStr">
        <is>
          <t>Management Consultant, Managing Director</t>
        </is>
      </c>
      <c r="C56" t="inlineStr">
        <is>
          <t>SAP Project Manager</t>
        </is>
      </c>
      <c r="D56" t="inlineStr">
        <is>
          <t>Yes</t>
        </is>
      </c>
      <c r="E56" t="inlineStr">
        <is>
          <t>H&amp;M</t>
        </is>
      </c>
      <c r="F56" t="inlineStr">
        <is>
          <t>Capgemini</t>
        </is>
      </c>
      <c r="G56" t="inlineStr">
        <is>
          <t>Yes</t>
        </is>
      </c>
      <c r="H56" t="inlineStr">
        <is>
          <t>hm.com</t>
        </is>
      </c>
      <c r="I56" t="inlineStr">
        <is>
          <t>capgemini.com</t>
        </is>
      </c>
      <c r="J56" t="inlineStr">
        <is>
          <t>Executive</t>
        </is>
      </c>
      <c r="K56" t="inlineStr">
        <is>
          <t>C-suite</t>
        </is>
      </c>
      <c r="L56" t="inlineStr">
        <is>
          <t>manager</t>
        </is>
      </c>
      <c r="M56" t="inlineStr">
        <is>
          <t>master_engineering_technical</t>
        </is>
      </c>
      <c r="N56" t="inlineStr">
        <is>
          <t>Sweden</t>
        </is>
      </c>
      <c r="O56" t="inlineStr">
        <is>
          <t>Other Sweden</t>
        </is>
      </c>
      <c r="P56" t="inlineStr">
        <is>
          <t>Vaesteras</t>
        </is>
      </c>
      <c r="Q56" t="inlineStr">
        <is>
          <t>Sweden</t>
        </is>
      </c>
      <c r="R56" t="inlineStr">
        <is>
          <t>urban.sahlstrom@hm.com</t>
        </is>
      </c>
      <c r="S56" t="inlineStr">
        <is>
          <t>risky</t>
        </is>
      </c>
      <c r="T56" t="b">
        <v>1</v>
      </c>
      <c r="U56" t="inlineStr">
        <is>
          <t>No (still catchall)</t>
        </is>
      </c>
      <c r="V56" t="inlineStr">
        <is>
          <t>Reverify</t>
        </is>
      </c>
      <c r="W56" t="inlineStr">
        <is>
          <t>https://linkedin.com/sales/people/ACwAAALwgZoBODDjTYVsxtBatNFQnGoSRJyxwD4,NAME_SEARCH,bZdB</t>
        </is>
      </c>
      <c r="X56" t="inlineStr">
        <is>
          <t>http://www.linkedin.com/in/urban-sahlstrom-5b662314</t>
        </is>
      </c>
      <c r="Y56" t="inlineStr">
        <is>
          <t>2022-01-01</t>
        </is>
      </c>
      <c r="AB56" t="inlineStr">
        <is>
          <t>Yes</t>
        </is>
      </c>
      <c r="AC56" t="inlineStr">
        <is>
          <t>54a1b79474686945fad7900a</t>
        </is>
      </c>
      <c r="AD56" t="inlineStr">
        <is>
          <t>Company changed</t>
        </is>
      </c>
    </row>
    <row r="57">
      <c r="A57" t="inlineStr">
        <is>
          <t>Leonard Bachner</t>
        </is>
      </c>
      <c r="B57" t="inlineStr">
        <is>
          <t>Project Manager</t>
        </is>
      </c>
      <c r="C57" t="inlineStr">
        <is>
          <t>SAP Engineer, Security</t>
        </is>
      </c>
      <c r="D57" t="inlineStr">
        <is>
          <t>Yes</t>
        </is>
      </c>
      <c r="E57" t="inlineStr">
        <is>
          <t>H&amp;M</t>
        </is>
      </c>
      <c r="F57" t="inlineStr">
        <is>
          <t>H&amp;M</t>
        </is>
      </c>
      <c r="G57" t="inlineStr">
        <is>
          <t>No</t>
        </is>
      </c>
      <c r="H57" t="inlineStr">
        <is>
          <t>hm.com</t>
        </is>
      </c>
      <c r="I57" t="inlineStr">
        <is>
          <t>hm.com</t>
        </is>
      </c>
      <c r="J57" t="inlineStr">
        <is>
          <t>Other</t>
        </is>
      </c>
      <c r="K57" t="inlineStr">
        <is>
          <t>Manager</t>
        </is>
      </c>
      <c r="L57" t="inlineStr">
        <is>
          <t>entry</t>
        </is>
      </c>
      <c r="M57" t="inlineStr">
        <is>
          <t>master_engineering_technical</t>
        </is>
      </c>
      <c r="N57" t="inlineStr">
        <is>
          <t>Sweden</t>
        </is>
      </c>
      <c r="O57" t="inlineStr">
        <is>
          <t>Stockholm</t>
        </is>
      </c>
      <c r="P57" t="inlineStr">
        <is>
          <t>Sydney</t>
        </is>
      </c>
      <c r="Q57" t="inlineStr">
        <is>
          <t>Australia</t>
        </is>
      </c>
      <c r="R57" t="inlineStr">
        <is>
          <t>leonard.bachner@hm.com</t>
        </is>
      </c>
      <c r="S57" t="inlineStr">
        <is>
          <t>risky</t>
        </is>
      </c>
      <c r="T57" t="b">
        <v>0</v>
      </c>
      <c r="U57" t="inlineStr">
        <is>
          <t>Yes</t>
        </is>
      </c>
      <c r="V57" t="inlineStr">
        <is>
          <t>Reverify</t>
        </is>
      </c>
      <c r="W57" t="inlineStr">
        <is>
          <t>https://linkedin.com/sales/people/ACwAAALvwhgBjnSp4N7OxGkt6YEkpMKRABgaL4Q,NAME_SEARCH,IueE</t>
        </is>
      </c>
      <c r="X57" t="inlineStr">
        <is>
          <t>http://www.linkedin.com/in/leonardbachner</t>
        </is>
      </c>
      <c r="Y57" t="inlineStr">
        <is>
          <t>2020-12-01</t>
        </is>
      </c>
      <c r="AB57" t="inlineStr">
        <is>
          <t>Yes</t>
        </is>
      </c>
      <c r="AC57" t="inlineStr">
        <is>
          <t>625554232691d30001201bc0</t>
        </is>
      </c>
      <c r="AD57" t="inlineStr">
        <is>
          <t>Title changed only</t>
        </is>
      </c>
    </row>
    <row r="58">
      <c r="A58" t="inlineStr">
        <is>
          <t>Nils Vinge</t>
        </is>
      </c>
      <c r="B58" t="inlineStr">
        <is>
          <t>Head of Investor Relations</t>
        </is>
      </c>
      <c r="C58" t="inlineStr">
        <is>
          <t>Head of Investor Relations</t>
        </is>
      </c>
      <c r="D58" t="inlineStr">
        <is>
          <t>No</t>
        </is>
      </c>
      <c r="E58" t="inlineStr">
        <is>
          <t>H&amp;M</t>
        </is>
      </c>
      <c r="F58" t="inlineStr">
        <is>
          <t>H&amp;M</t>
        </is>
      </c>
      <c r="G58" t="inlineStr">
        <is>
          <t>No</t>
        </is>
      </c>
      <c r="H58" t="inlineStr">
        <is>
          <t>hm.com</t>
        </is>
      </c>
      <c r="I58" t="inlineStr">
        <is>
          <t>hm.com</t>
        </is>
      </c>
      <c r="J58" t="inlineStr">
        <is>
          <t>Other</t>
        </is>
      </c>
      <c r="K58" t="inlineStr">
        <is>
          <t>Director</t>
        </is>
      </c>
      <c r="L58" t="inlineStr">
        <is>
          <t>head</t>
        </is>
      </c>
      <c r="M58" t="inlineStr">
        <is>
          <t>master_finance</t>
        </is>
      </c>
      <c r="N58" t="inlineStr">
        <is>
          <t>Sweden</t>
        </is>
      </c>
      <c r="O58" t="inlineStr">
        <is>
          <t>Stockholm</t>
        </is>
      </c>
      <c r="Q58" t="inlineStr">
        <is>
          <t>Sweden</t>
        </is>
      </c>
      <c r="R58" t="inlineStr">
        <is>
          <t>nils.vinge@hm.com</t>
        </is>
      </c>
      <c r="S58" t="inlineStr">
        <is>
          <t>risky</t>
        </is>
      </c>
      <c r="T58" t="b">
        <v>0</v>
      </c>
      <c r="U58" t="inlineStr">
        <is>
          <t>Yes</t>
        </is>
      </c>
      <c r="V58" t="inlineStr">
        <is>
          <t>Reverify</t>
        </is>
      </c>
      <c r="W58" t="inlineStr">
        <is>
          <t>https://linkedin.com/sales/people/ACwAAABurIEBqLO-Zn9mtqiJgErjpJuBQYZ9178,NAME_SEARCH,FOJN</t>
        </is>
      </c>
      <c r="X58" t="inlineStr">
        <is>
          <t>http://www.linkedin.com/in/nils-vinge-1956b6</t>
        </is>
      </c>
      <c r="Y58" t="inlineStr">
        <is>
          <t>2005-06-01</t>
        </is>
      </c>
      <c r="AB58" t="inlineStr">
        <is>
          <t>Yes</t>
        </is>
      </c>
      <c r="AC58" t="inlineStr">
        <is>
          <t>651565a28b9f370001bb9fe4</t>
        </is>
      </c>
      <c r="AD58" t="inlineStr">
        <is>
          <t>Email recovered</t>
        </is>
      </c>
    </row>
    <row r="59">
      <c r="A59" t="inlineStr">
        <is>
          <t>Johan Sterne</t>
        </is>
      </c>
      <c r="B59" t="inlineStr">
        <is>
          <t>Area Solution Responsible/Architect</t>
        </is>
      </c>
      <c r="C59" t="inlineStr">
        <is>
          <t>Product Owner</t>
        </is>
      </c>
      <c r="D59" t="inlineStr">
        <is>
          <t>Yes</t>
        </is>
      </c>
      <c r="E59" t="inlineStr">
        <is>
          <t>H&amp;M</t>
        </is>
      </c>
      <c r="F59" t="inlineStr">
        <is>
          <t>PostNord</t>
        </is>
      </c>
      <c r="G59" t="inlineStr">
        <is>
          <t>Yes</t>
        </is>
      </c>
      <c r="H59" t="inlineStr">
        <is>
          <t>hm.com</t>
        </is>
      </c>
      <c r="I59" t="inlineStr">
        <is>
          <t>postnord.com</t>
        </is>
      </c>
      <c r="J59" t="inlineStr">
        <is>
          <t>Other</t>
        </is>
      </c>
      <c r="K59" t="inlineStr">
        <is>
          <t>Specialist</t>
        </is>
      </c>
      <c r="L59" t="inlineStr">
        <is>
          <t>owner</t>
        </is>
      </c>
      <c r="M59" t="inlineStr">
        <is>
          <t>product_management</t>
        </is>
      </c>
      <c r="N59" t="inlineStr">
        <is>
          <t>Sweden</t>
        </is>
      </c>
      <c r="O59" t="inlineStr">
        <is>
          <t>Stockholm</t>
        </is>
      </c>
      <c r="P59" t="inlineStr">
        <is>
          <t>Jaerfaella</t>
        </is>
      </c>
      <c r="Q59" t="inlineStr">
        <is>
          <t>Sweden</t>
        </is>
      </c>
      <c r="R59" t="inlineStr">
        <is>
          <t>johan.sterne@hm.com</t>
        </is>
      </c>
      <c r="S59" t="inlineStr">
        <is>
          <t>risky</t>
        </is>
      </c>
      <c r="T59" t="b">
        <v>0</v>
      </c>
      <c r="U59" t="inlineStr">
        <is>
          <t>Yes</t>
        </is>
      </c>
      <c r="V59" t="inlineStr">
        <is>
          <t>Reverify</t>
        </is>
      </c>
      <c r="W59" t="inlineStr">
        <is>
          <t>https://linkedin.com/sales/people/ACwAAAdtusgBHJk4BVN6YqLAX9i_2ucXuyCuID8,NAME_SEARCH,SEnl</t>
        </is>
      </c>
      <c r="X59" t="inlineStr">
        <is>
          <t>http://www.linkedin.com/in/johan-sterne-a348a435</t>
        </is>
      </c>
      <c r="Y59" t="inlineStr">
        <is>
          <t>2022-05-01</t>
        </is>
      </c>
      <c r="AB59" t="inlineStr">
        <is>
          <t>Yes</t>
        </is>
      </c>
      <c r="AC59" t="inlineStr">
        <is>
          <t>56362021a6da98384f00a98a</t>
        </is>
      </c>
      <c r="AD59" t="inlineStr">
        <is>
          <t>Company changed</t>
        </is>
      </c>
    </row>
    <row r="60">
      <c r="A60" t="inlineStr">
        <is>
          <t>Annica Vesterlund</t>
        </is>
      </c>
      <c r="B60" t="inlineStr">
        <is>
          <t>Project Manager, Digital Business Development - moving on!</t>
        </is>
      </c>
      <c r="C60" t="inlineStr">
        <is>
          <t>Strategic Projects, Innovation, Digitalization</t>
        </is>
      </c>
      <c r="D60" t="inlineStr">
        <is>
          <t>Yes</t>
        </is>
      </c>
      <c r="E60" t="inlineStr">
        <is>
          <t>H&amp;M</t>
        </is>
      </c>
      <c r="F60" t="inlineStr">
        <is>
          <t>Södersjukhuset</t>
        </is>
      </c>
      <c r="G60" t="inlineStr">
        <is>
          <t>Yes</t>
        </is>
      </c>
      <c r="H60" t="inlineStr">
        <is>
          <t>hm.com</t>
        </is>
      </c>
      <c r="I60" t="inlineStr">
        <is>
          <t>sodersjukhuset.se</t>
        </is>
      </c>
      <c r="J60" t="inlineStr">
        <is>
          <t>Other</t>
        </is>
      </c>
      <c r="K60" t="inlineStr">
        <is>
          <t>Manager</t>
        </is>
      </c>
      <c r="L60" t="inlineStr">
        <is>
          <t>entry</t>
        </is>
      </c>
      <c r="M60" t="inlineStr">
        <is>
          <t>master_engineering_technical</t>
        </is>
      </c>
      <c r="N60" t="inlineStr">
        <is>
          <t>Sweden</t>
        </is>
      </c>
      <c r="O60" t="inlineStr">
        <is>
          <t>Other Sweden</t>
        </is>
      </c>
      <c r="Q60" t="inlineStr">
        <is>
          <t>Sweden</t>
        </is>
      </c>
      <c r="R60" t="inlineStr">
        <is>
          <t>annica.vesterlund@hm.com</t>
        </is>
      </c>
      <c r="S60" t="inlineStr">
        <is>
          <t>risky</t>
        </is>
      </c>
      <c r="T60" t="b">
        <v>0</v>
      </c>
      <c r="U60" t="inlineStr">
        <is>
          <t>Yes</t>
        </is>
      </c>
      <c r="V60" t="inlineStr">
        <is>
          <t>Reverify</t>
        </is>
      </c>
      <c r="W60" t="inlineStr">
        <is>
          <t>https://linkedin.com/sales/people/ACwAABgo85cBu2vvO2c5WLBwTjpZ-muh8XTwxC4,NAME_SEARCH,uBgG</t>
        </is>
      </c>
      <c r="X60" t="inlineStr">
        <is>
          <t>http://www.linkedin.com/in/annica-vesterlund-01b8b6b3</t>
        </is>
      </c>
      <c r="Y60" t="inlineStr">
        <is>
          <t>2020-01-01</t>
        </is>
      </c>
      <c r="AB60" t="inlineStr">
        <is>
          <t>Yes</t>
        </is>
      </c>
      <c r="AC60" t="inlineStr">
        <is>
          <t>57dd6af4a6da987af5394e21</t>
        </is>
      </c>
      <c r="AD60" t="inlineStr">
        <is>
          <t>Company changed</t>
        </is>
      </c>
    </row>
    <row r="61">
      <c r="A61" t="inlineStr">
        <is>
          <t>Oscar Hagström</t>
        </is>
      </c>
      <c r="B61" t="inlineStr">
        <is>
          <t>Data Analyst &amp; Scrum Master</t>
        </is>
      </c>
      <c r="C61" t="inlineStr">
        <is>
          <t>Product Manager</t>
        </is>
      </c>
      <c r="D61" t="inlineStr">
        <is>
          <t>Yes</t>
        </is>
      </c>
      <c r="E61" t="inlineStr">
        <is>
          <t>H&amp;M</t>
        </is>
      </c>
      <c r="F61" t="inlineStr">
        <is>
          <t>H&amp;M Group</t>
        </is>
      </c>
      <c r="G61" t="inlineStr">
        <is>
          <t>Yes</t>
        </is>
      </c>
      <c r="H61" t="inlineStr">
        <is>
          <t>hm.com</t>
        </is>
      </c>
      <c r="I61" t="inlineStr">
        <is>
          <t>hmgroup.com</t>
        </is>
      </c>
      <c r="J61" t="inlineStr">
        <is>
          <t>Other</t>
        </is>
      </c>
      <c r="K61" t="inlineStr">
        <is>
          <t>Specialist</t>
        </is>
      </c>
      <c r="L61" t="inlineStr">
        <is>
          <t>manager</t>
        </is>
      </c>
      <c r="M61" t="inlineStr">
        <is>
          <t>product_management</t>
        </is>
      </c>
      <c r="N61" t="inlineStr">
        <is>
          <t>Sweden</t>
        </is>
      </c>
      <c r="O61" t="inlineStr">
        <is>
          <t>Stockholm</t>
        </is>
      </c>
      <c r="P61" t="inlineStr">
        <is>
          <t>Stockholm</t>
        </is>
      </c>
      <c r="Q61" t="inlineStr">
        <is>
          <t>Sweden</t>
        </is>
      </c>
      <c r="R61" t="inlineStr">
        <is>
          <t>oscar.hagstrom@hm.com</t>
        </is>
      </c>
      <c r="S61" t="inlineStr">
        <is>
          <t>risky</t>
        </is>
      </c>
      <c r="T61" t="b">
        <v>0</v>
      </c>
      <c r="U61" t="inlineStr">
        <is>
          <t>Yes</t>
        </is>
      </c>
      <c r="V61" t="inlineStr">
        <is>
          <t>Reverify</t>
        </is>
      </c>
      <c r="W61" t="inlineStr">
        <is>
          <t>https://linkedin.com/sales/people/ACwAABEGUHQBwPB62CRMxwQ3LQtT7NHgSS2eM-Y,NAME_SEARCH,mVFW</t>
        </is>
      </c>
      <c r="X61" t="inlineStr">
        <is>
          <t>http://www.linkedin.com/in/oscar-hagstr%c3%b6m-1307a57b</t>
        </is>
      </c>
      <c r="Y61" t="inlineStr">
        <is>
          <t>2025-05-01</t>
        </is>
      </c>
      <c r="Z61" t="inlineStr">
        <is>
          <t>H&amp;M Group</t>
        </is>
      </c>
      <c r="AB61" t="inlineStr">
        <is>
          <t>Yes</t>
        </is>
      </c>
      <c r="AC61" t="inlineStr">
        <is>
          <t>66f93768bb9fef0001d9caa4</t>
        </is>
      </c>
      <c r="AD61" t="inlineStr">
        <is>
          <t>Company changed</t>
        </is>
      </c>
    </row>
    <row r="62">
      <c r="A62" t="inlineStr">
        <is>
          <t>Britta Snäckerström</t>
        </is>
      </c>
      <c r="B62" t="inlineStr">
        <is>
          <t>Human Resources Specialist</t>
        </is>
      </c>
      <c r="C62" t="inlineStr">
        <is>
          <t>Data Analyst With Focus on People Analytics</t>
        </is>
      </c>
      <c r="D62" t="inlineStr">
        <is>
          <t>Yes</t>
        </is>
      </c>
      <c r="E62" t="inlineStr">
        <is>
          <t>H&amp;M</t>
        </is>
      </c>
      <c r="F62" t="inlineStr">
        <is>
          <t>H&amp;M</t>
        </is>
      </c>
      <c r="G62" t="inlineStr">
        <is>
          <t>No</t>
        </is>
      </c>
      <c r="H62" t="inlineStr">
        <is>
          <t>hm.com</t>
        </is>
      </c>
      <c r="I62" t="inlineStr">
        <is>
          <t>hm.com</t>
        </is>
      </c>
      <c r="J62" t="inlineStr">
        <is>
          <t>Other</t>
        </is>
      </c>
      <c r="K62" t="inlineStr">
        <is>
          <t>Specialist</t>
        </is>
      </c>
      <c r="L62" t="inlineStr">
        <is>
          <t>entry</t>
        </is>
      </c>
      <c r="M62" t="inlineStr">
        <is>
          <t>master_engineering_technical, master_human_resources, master_information_technology</t>
        </is>
      </c>
      <c r="N62" t="inlineStr">
        <is>
          <t>Sweden</t>
        </is>
      </c>
      <c r="O62" t="inlineStr">
        <is>
          <t>Stockholm</t>
        </is>
      </c>
      <c r="P62" t="inlineStr">
        <is>
          <t>Stockholm</t>
        </is>
      </c>
      <c r="Q62" t="inlineStr">
        <is>
          <t>Sweden</t>
        </is>
      </c>
      <c r="R62" t="inlineStr">
        <is>
          <t>britta.snackerstrom@hm.com</t>
        </is>
      </c>
      <c r="S62" t="inlineStr">
        <is>
          <t>risky</t>
        </is>
      </c>
      <c r="T62" t="b">
        <v>0</v>
      </c>
      <c r="U62" t="inlineStr">
        <is>
          <t>Yes</t>
        </is>
      </c>
      <c r="V62" t="inlineStr">
        <is>
          <t>Reverify</t>
        </is>
      </c>
      <c r="W62" t="inlineStr">
        <is>
          <t>https://linkedin.com/sales/people/ACwAAA5jjFoBHG_tEH3ILbTYi38e8oU-TWnhje4,NAME_SEARCH,zwEk</t>
        </is>
      </c>
      <c r="X62" t="inlineStr">
        <is>
          <t>http://www.linkedin.com/in/britta-sn%c3%a4ckerstr%c3%b6m-b8aa1968</t>
        </is>
      </c>
      <c r="Y62" t="inlineStr">
        <is>
          <t>2024-02-01</t>
        </is>
      </c>
      <c r="Z62" t="inlineStr">
        <is>
          <t>H&amp;M</t>
        </is>
      </c>
      <c r="AB62" t="inlineStr">
        <is>
          <t>Yes</t>
        </is>
      </c>
      <c r="AC62" t="inlineStr">
        <is>
          <t>54c169027468697af79fc609</t>
        </is>
      </c>
      <c r="AD62" t="inlineStr">
        <is>
          <t>Title changed only</t>
        </is>
      </c>
    </row>
    <row r="63">
      <c r="A63" t="inlineStr">
        <is>
          <t>Adam Kastelic</t>
        </is>
      </c>
      <c r="B63" t="inlineStr">
        <is>
          <t>IT Project Manager</t>
        </is>
      </c>
      <c r="C63" t="inlineStr">
        <is>
          <t>Product Area Lead Engineer</t>
        </is>
      </c>
      <c r="D63" t="inlineStr">
        <is>
          <t>Yes</t>
        </is>
      </c>
      <c r="E63" t="inlineStr">
        <is>
          <t>H&amp;M</t>
        </is>
      </c>
      <c r="F63" t="inlineStr">
        <is>
          <t>H&amp;M</t>
        </is>
      </c>
      <c r="G63" t="inlineStr">
        <is>
          <t>No</t>
        </is>
      </c>
      <c r="H63" t="inlineStr">
        <is>
          <t>hm.com</t>
        </is>
      </c>
      <c r="I63" t="inlineStr">
        <is>
          <t>hm.com</t>
        </is>
      </c>
      <c r="J63" t="inlineStr">
        <is>
          <t>CIO</t>
        </is>
      </c>
      <c r="K63" t="inlineStr">
        <is>
          <t>Manager</t>
        </is>
      </c>
      <c r="L63" t="inlineStr">
        <is>
          <t>manager</t>
        </is>
      </c>
      <c r="M63" t="inlineStr">
        <is>
          <t>master_engineering_technical</t>
        </is>
      </c>
      <c r="N63" t="inlineStr">
        <is>
          <t>Sweden</t>
        </is>
      </c>
      <c r="O63" t="inlineStr">
        <is>
          <t>Stockholm</t>
        </is>
      </c>
      <c r="P63" t="inlineStr">
        <is>
          <t>Stockholm</t>
        </is>
      </c>
      <c r="Q63" t="inlineStr">
        <is>
          <t>Sweden</t>
        </is>
      </c>
      <c r="R63" t="inlineStr">
        <is>
          <t>adam.kastelic@hm.com</t>
        </is>
      </c>
      <c r="S63" t="inlineStr">
        <is>
          <t>risky</t>
        </is>
      </c>
      <c r="T63" t="b">
        <v>0</v>
      </c>
      <c r="U63" t="inlineStr">
        <is>
          <t>Yes</t>
        </is>
      </c>
      <c r="V63" t="inlineStr">
        <is>
          <t>Reverify</t>
        </is>
      </c>
      <c r="W63" t="inlineStr">
        <is>
          <t>https://linkedin.com/sales/people/ACwAAAZLXGABymEXTQT4xyr81b31clSm_MrCQCE,NAME_SEARCH,Wzx5</t>
        </is>
      </c>
      <c r="X63" t="inlineStr">
        <is>
          <t>http://www.linkedin.com/in/adam-kastelic-4284482b</t>
        </is>
      </c>
      <c r="Y63" t="inlineStr">
        <is>
          <t>2021-01-01</t>
        </is>
      </c>
      <c r="AB63" t="inlineStr">
        <is>
          <t>Yes</t>
        </is>
      </c>
      <c r="AC63" t="inlineStr">
        <is>
          <t>608bddd0ebe365000165d1ea</t>
        </is>
      </c>
      <c r="AD63" t="inlineStr">
        <is>
          <t>Title changed only</t>
        </is>
      </c>
    </row>
    <row r="64">
      <c r="A64" t="inlineStr">
        <is>
          <t>Boris Ristov</t>
        </is>
      </c>
      <c r="B64" t="inlineStr">
        <is>
          <t>Senior Consultant</t>
        </is>
      </c>
      <c r="C64" t="inlineStr">
        <is>
          <t>Delivery Manager &amp; Consultant Manager</t>
        </is>
      </c>
      <c r="D64" t="inlineStr">
        <is>
          <t>Yes</t>
        </is>
      </c>
      <c r="E64" t="inlineStr">
        <is>
          <t>H&amp;M</t>
        </is>
      </c>
      <c r="F64" t="inlineStr">
        <is>
          <t>Nion</t>
        </is>
      </c>
      <c r="G64" t="inlineStr">
        <is>
          <t>Yes</t>
        </is>
      </c>
      <c r="H64" t="inlineStr">
        <is>
          <t>hm.com</t>
        </is>
      </c>
      <c r="I64" t="inlineStr">
        <is>
          <t>nionit.com</t>
        </is>
      </c>
      <c r="J64" t="inlineStr">
        <is>
          <t>Other</t>
        </is>
      </c>
      <c r="K64" t="inlineStr">
        <is>
          <t>Manager</t>
        </is>
      </c>
      <c r="L64" t="inlineStr">
        <is>
          <t>manager</t>
        </is>
      </c>
      <c r="M64" t="inlineStr">
        <is>
          <t>consulting</t>
        </is>
      </c>
      <c r="N64" t="inlineStr">
        <is>
          <t>Sweden</t>
        </is>
      </c>
      <c r="O64" t="inlineStr">
        <is>
          <t>Stockholm</t>
        </is>
      </c>
      <c r="P64" t="inlineStr">
        <is>
          <t>Stockholm</t>
        </is>
      </c>
      <c r="Q64" t="inlineStr">
        <is>
          <t>Sweden</t>
        </is>
      </c>
      <c r="R64" t="inlineStr">
        <is>
          <t>boris.ristov@hm.com</t>
        </is>
      </c>
      <c r="S64" t="inlineStr">
        <is>
          <t>risky</t>
        </is>
      </c>
      <c r="T64" t="b">
        <v>0</v>
      </c>
      <c r="U64" t="inlineStr">
        <is>
          <t>Yes</t>
        </is>
      </c>
      <c r="V64" t="inlineStr">
        <is>
          <t>Reverify</t>
        </is>
      </c>
      <c r="W64" t="inlineStr">
        <is>
          <t>https://linkedin.com/sales/people/ACwAAAbhH00BCO37CvEJFfj2PvFT2PdsQ5y5E80,NAME_SEARCH,Zy8N</t>
        </is>
      </c>
      <c r="X64" t="inlineStr">
        <is>
          <t>http://www.linkedin.com/in/borisristov</t>
        </is>
      </c>
      <c r="Y64" t="inlineStr">
        <is>
          <t>2024-10-01</t>
        </is>
      </c>
      <c r="Z64" t="inlineStr">
        <is>
          <t>Ludvig &amp; Co, Smart Coop</t>
        </is>
      </c>
      <c r="AB64" t="inlineStr">
        <is>
          <t>Yes</t>
        </is>
      </c>
      <c r="AC64" t="inlineStr">
        <is>
          <t>57dfee5ca6da980b658c34b4</t>
        </is>
      </c>
      <c r="AD64" t="inlineStr">
        <is>
          <t>Company changed</t>
        </is>
      </c>
    </row>
    <row r="65">
      <c r="A65" t="inlineStr">
        <is>
          <t>Karin Enhörning Edholm</t>
        </is>
      </c>
      <c r="B65" t="inlineStr">
        <is>
          <t>Product Owner</t>
        </is>
      </c>
      <c r="D65" t="inlineStr">
        <is>
          <t>Unknown</t>
        </is>
      </c>
      <c r="E65" t="inlineStr">
        <is>
          <t>H&amp;M</t>
        </is>
      </c>
      <c r="G65" t="inlineStr">
        <is>
          <t>Unknown</t>
        </is>
      </c>
      <c r="H65" t="inlineStr">
        <is>
          <t>hm.com</t>
        </is>
      </c>
      <c r="J65" t="inlineStr">
        <is>
          <t>Other</t>
        </is>
      </c>
      <c r="K65" t="inlineStr">
        <is>
          <t>Other</t>
        </is>
      </c>
      <c r="N65" t="inlineStr">
        <is>
          <t>Sweden</t>
        </is>
      </c>
      <c r="O65" t="inlineStr">
        <is>
          <t>Stockholm</t>
        </is>
      </c>
      <c r="P65" t="inlineStr">
        <is>
          <t>Innsbruck</t>
        </is>
      </c>
      <c r="Q65" t="inlineStr">
        <is>
          <t>Austria</t>
        </is>
      </c>
      <c r="R65" t="inlineStr">
        <is>
          <t>karin.edholm@hm.com</t>
        </is>
      </c>
      <c r="S65" t="inlineStr">
        <is>
          <t>risky</t>
        </is>
      </c>
      <c r="T65" t="b">
        <v>0</v>
      </c>
      <c r="U65" t="inlineStr">
        <is>
          <t>Yes</t>
        </is>
      </c>
      <c r="V65" t="inlineStr">
        <is>
          <t>Reverify</t>
        </is>
      </c>
      <c r="W65" t="inlineStr">
        <is>
          <t>https://linkedin.com/sales/people/ACwAAAADVOkBddIRzueTE3tCGyve8VKqfRr6lV4,NAME_SEARCH,WHb5</t>
        </is>
      </c>
      <c r="X65" t="inlineStr">
        <is>
          <t>http://www.linkedin.com/in/karin-e-18b942b8</t>
        </is>
      </c>
      <c r="AB65" t="inlineStr">
        <is>
          <t>Yes</t>
        </is>
      </c>
      <c r="AC65" t="inlineStr">
        <is>
          <t>66ee5117c829b60001a5d799</t>
        </is>
      </c>
      <c r="AD65" t="inlineStr">
        <is>
          <t>Email recovered</t>
        </is>
      </c>
    </row>
    <row r="66">
      <c r="A66" t="inlineStr">
        <is>
          <t>Eric Daveby</t>
        </is>
      </c>
      <c r="B66" t="inlineStr">
        <is>
          <t>IT Project Manager</t>
        </is>
      </c>
      <c r="C66" t="inlineStr">
        <is>
          <t>Consultant</t>
        </is>
      </c>
      <c r="D66" t="inlineStr">
        <is>
          <t>Yes</t>
        </is>
      </c>
      <c r="E66" t="inlineStr">
        <is>
          <t>H&amp;M</t>
        </is>
      </c>
      <c r="F66" t="inlineStr">
        <is>
          <t>VASS Sweden</t>
        </is>
      </c>
      <c r="G66" t="inlineStr">
        <is>
          <t>Yes</t>
        </is>
      </c>
      <c r="H66" t="inlineStr">
        <is>
          <t>hm.com</t>
        </is>
      </c>
      <c r="I66" t="inlineStr">
        <is>
          <t>vasscompany.se</t>
        </is>
      </c>
      <c r="J66" t="inlineStr">
        <is>
          <t>CIO</t>
        </is>
      </c>
      <c r="K66" t="inlineStr">
        <is>
          <t>Manager</t>
        </is>
      </c>
      <c r="L66" t="inlineStr">
        <is>
          <t>entry</t>
        </is>
      </c>
      <c r="M66" t="inlineStr">
        <is>
          <t>consulting</t>
        </is>
      </c>
      <c r="N66" t="inlineStr">
        <is>
          <t>Sweden</t>
        </is>
      </c>
      <c r="O66" t="inlineStr">
        <is>
          <t>Stockholm</t>
        </is>
      </c>
      <c r="Q66" t="inlineStr">
        <is>
          <t>Sweden</t>
        </is>
      </c>
      <c r="R66" t="inlineStr">
        <is>
          <t>eric.daveby@hm.com</t>
        </is>
      </c>
      <c r="S66" t="inlineStr">
        <is>
          <t>risky</t>
        </is>
      </c>
      <c r="T66" t="b">
        <v>0</v>
      </c>
      <c r="U66" t="inlineStr">
        <is>
          <t>Yes</t>
        </is>
      </c>
      <c r="V66" t="inlineStr">
        <is>
          <t>Reverify</t>
        </is>
      </c>
      <c r="W66" t="inlineStr">
        <is>
          <t>https://linkedin.com/sales/people/ACwAABYWVEwBs2wngN9fBF0HB7Kxp73DCO0NsxY,NAME_SEARCH,zHi3</t>
        </is>
      </c>
      <c r="X66" t="inlineStr">
        <is>
          <t>http://www.linkedin.com/in/eric-daveby-810125a4</t>
        </is>
      </c>
      <c r="Y66" t="inlineStr">
        <is>
          <t>2021-09-01</t>
        </is>
      </c>
      <c r="AB66" t="inlineStr">
        <is>
          <t>Yes</t>
        </is>
      </c>
      <c r="AC66" t="inlineStr">
        <is>
          <t>60d98fa48be3c600012ec842</t>
        </is>
      </c>
      <c r="AD66" t="inlineStr">
        <is>
          <t>Company changed</t>
        </is>
      </c>
    </row>
    <row r="67">
      <c r="A67" t="inlineStr">
        <is>
          <t>Jenni Räihä</t>
        </is>
      </c>
      <c r="B67" t="inlineStr">
        <is>
          <t>IT Project Manage Finance</t>
        </is>
      </c>
      <c r="D67" t="inlineStr">
        <is>
          <t>Unknown</t>
        </is>
      </c>
      <c r="E67" t="inlineStr">
        <is>
          <t>H&amp;M</t>
        </is>
      </c>
      <c r="G67" t="inlineStr">
        <is>
          <t>Unknown</t>
        </is>
      </c>
      <c r="H67" t="inlineStr">
        <is>
          <t>hm.com</t>
        </is>
      </c>
      <c r="J67" t="inlineStr">
        <is>
          <t>Other</t>
        </is>
      </c>
      <c r="K67" t="inlineStr">
        <is>
          <t>Other</t>
        </is>
      </c>
      <c r="N67" t="inlineStr">
        <is>
          <t>Sweden</t>
        </is>
      </c>
      <c r="O67" t="inlineStr">
        <is>
          <t>Stockholm</t>
        </is>
      </c>
      <c r="Q67" t="inlineStr">
        <is>
          <t>Sweden</t>
        </is>
      </c>
      <c r="R67" t="inlineStr">
        <is>
          <t>jenni.raiha@hm.com</t>
        </is>
      </c>
      <c r="S67" t="inlineStr">
        <is>
          <t>risky</t>
        </is>
      </c>
      <c r="T67" t="b">
        <v>0</v>
      </c>
      <c r="U67" t="inlineStr">
        <is>
          <t>Yes</t>
        </is>
      </c>
      <c r="V67" t="inlineStr">
        <is>
          <t>Reverify</t>
        </is>
      </c>
      <c r="W67" t="inlineStr">
        <is>
          <t>https://linkedin.com/sales/people/ACwAAA3z9iABozA6Lo5q-Nvc5kZhySb2RAEvHLE,NAME_SEARCH,Q4xL</t>
        </is>
      </c>
      <c r="X67" t="inlineStr">
        <is>
          <t>http://www.linkedin.com/in/jenni-r%c3%a4ih%c3%a4-b4049166</t>
        </is>
      </c>
      <c r="Z67" t="inlineStr">
        <is>
          <t>Coop Butiker &amp; Stormarknader AB, Sandvik, Helsingin kaupunki – Helsingfors stad – City of Helsinki</t>
        </is>
      </c>
      <c r="AB67" t="inlineStr">
        <is>
          <t>Yes</t>
        </is>
      </c>
      <c r="AC67" t="inlineStr">
        <is>
          <t>57d5a608a6da9853de023e43</t>
        </is>
      </c>
      <c r="AD67" t="inlineStr">
        <is>
          <t>Email recovered</t>
        </is>
      </c>
    </row>
    <row r="68">
      <c r="A68" t="inlineStr">
        <is>
          <t>Joachim Blockert</t>
        </is>
      </c>
      <c r="B68" t="inlineStr">
        <is>
          <t>H&amp;M Business Development Group, Innovation</t>
        </is>
      </c>
      <c r="C68" t="inlineStr">
        <is>
          <t>Company Owner - Management Consultant</t>
        </is>
      </c>
      <c r="D68" t="inlineStr">
        <is>
          <t>Yes</t>
        </is>
      </c>
      <c r="E68" t="inlineStr">
        <is>
          <t>H&amp;M</t>
        </is>
      </c>
      <c r="G68" t="inlineStr">
        <is>
          <t>Unknown</t>
        </is>
      </c>
      <c r="H68" t="inlineStr">
        <is>
          <t>hm.com</t>
        </is>
      </c>
      <c r="J68" t="inlineStr">
        <is>
          <t>Other</t>
        </is>
      </c>
      <c r="K68" t="inlineStr">
        <is>
          <t>Other</t>
        </is>
      </c>
      <c r="L68" t="inlineStr">
        <is>
          <t>owner</t>
        </is>
      </c>
      <c r="M68" t="inlineStr">
        <is>
          <t>consulting</t>
        </is>
      </c>
      <c r="N68" t="inlineStr">
        <is>
          <t>Sweden</t>
        </is>
      </c>
      <c r="O68" t="inlineStr">
        <is>
          <t>Stockholm</t>
        </is>
      </c>
      <c r="P68" t="inlineStr">
        <is>
          <t>Stockholm</t>
        </is>
      </c>
      <c r="Q68" t="inlineStr">
        <is>
          <t>Sweden</t>
        </is>
      </c>
      <c r="R68" t="inlineStr">
        <is>
          <t>joachim.blockert@hm.com</t>
        </is>
      </c>
      <c r="S68" t="inlineStr">
        <is>
          <t>risky</t>
        </is>
      </c>
      <c r="T68" t="b">
        <v>0</v>
      </c>
      <c r="U68" t="inlineStr">
        <is>
          <t>Yes</t>
        </is>
      </c>
      <c r="V68" t="inlineStr">
        <is>
          <t>Reverify</t>
        </is>
      </c>
      <c r="W68" t="inlineStr">
        <is>
          <t>https://linkedin.com/sales/people/ACwAACxLV0UBheaYWYiHPBuEfTZ3TBqam7mVy6k,NAME_SEARCH,LpS0</t>
        </is>
      </c>
      <c r="X68" t="inlineStr">
        <is>
          <t>http://www.linkedin.com/in/joachim-blockert-005a5b188</t>
        </is>
      </c>
      <c r="Y68" t="inlineStr">
        <is>
          <t>2021-02-01</t>
        </is>
      </c>
      <c r="AB68" t="inlineStr">
        <is>
          <t>Yes</t>
        </is>
      </c>
      <c r="AC68" t="inlineStr">
        <is>
          <t>5e7e64b2ad96a8000108c3b6</t>
        </is>
      </c>
      <c r="AD68" t="inlineStr">
        <is>
          <t>Title changed only</t>
        </is>
      </c>
    </row>
    <row r="69">
      <c r="A69" t="inlineStr">
        <is>
          <t>Valentina Seitz</t>
        </is>
      </c>
      <c r="B69" t="inlineStr">
        <is>
          <t>Business Solution Analyst - Stock Management, Group Business Development</t>
        </is>
      </c>
      <c r="C69" t="inlineStr">
        <is>
          <t>Product Owner - Retail Solutions</t>
        </is>
      </c>
      <c r="D69" t="inlineStr">
        <is>
          <t>Yes</t>
        </is>
      </c>
      <c r="E69" t="inlineStr">
        <is>
          <t>H&amp;M</t>
        </is>
      </c>
      <c r="F69" t="inlineStr">
        <is>
          <t>ICA Gruppen</t>
        </is>
      </c>
      <c r="G69" t="inlineStr">
        <is>
          <t>Yes</t>
        </is>
      </c>
      <c r="H69" t="inlineStr">
        <is>
          <t>hm.com</t>
        </is>
      </c>
      <c r="I69" t="inlineStr">
        <is>
          <t>icagruppen.se</t>
        </is>
      </c>
      <c r="J69" t="inlineStr">
        <is>
          <t>Other</t>
        </is>
      </c>
      <c r="K69" t="inlineStr">
        <is>
          <t>Specialist</t>
        </is>
      </c>
      <c r="L69" t="inlineStr">
        <is>
          <t>owner</t>
        </is>
      </c>
      <c r="M69" t="inlineStr">
        <is>
          <t>product_management</t>
        </is>
      </c>
      <c r="N69" t="inlineStr">
        <is>
          <t>Sweden</t>
        </is>
      </c>
      <c r="O69" t="inlineStr">
        <is>
          <t>Other Sweden</t>
        </is>
      </c>
      <c r="P69" t="inlineStr">
        <is>
          <t>Stockholm</t>
        </is>
      </c>
      <c r="Q69" t="inlineStr">
        <is>
          <t>Sweden</t>
        </is>
      </c>
      <c r="R69" t="inlineStr">
        <is>
          <t>valentina.seitz@hm.com</t>
        </is>
      </c>
      <c r="S69" t="inlineStr">
        <is>
          <t>risky</t>
        </is>
      </c>
      <c r="T69" t="b">
        <v>0</v>
      </c>
      <c r="U69" t="inlineStr">
        <is>
          <t>Yes</t>
        </is>
      </c>
      <c r="V69" t="inlineStr">
        <is>
          <t>Reverify</t>
        </is>
      </c>
      <c r="W69" t="inlineStr">
        <is>
          <t>https://linkedin.com/sales/people/ACwAABIFejoBns_8YmGRT1mC5jVD7Ae5KiHkQkc,NAME_SEARCH,wsq2</t>
        </is>
      </c>
      <c r="X69" t="inlineStr">
        <is>
          <t>http://www.linkedin.com/in/valentina-seitz-4a230a85</t>
        </is>
      </c>
      <c r="Y69" t="inlineStr">
        <is>
          <t>2024-09-01</t>
        </is>
      </c>
      <c r="AB69" t="inlineStr">
        <is>
          <t>Yes</t>
        </is>
      </c>
      <c r="AC69" t="inlineStr">
        <is>
          <t>54a2ce2d746869331864043e</t>
        </is>
      </c>
      <c r="AD69" t="inlineStr">
        <is>
          <t>Company changed</t>
        </is>
      </c>
    </row>
    <row r="70">
      <c r="A70" t="inlineStr">
        <is>
          <t>Peter Ström</t>
        </is>
      </c>
      <c r="B70" t="inlineStr">
        <is>
          <t>Head of Domain, Business Tech</t>
        </is>
      </c>
      <c r="C70" t="inlineStr">
        <is>
          <t>Director, IT Delivery</t>
        </is>
      </c>
      <c r="D70" t="inlineStr">
        <is>
          <t>Yes</t>
        </is>
      </c>
      <c r="E70" t="inlineStr">
        <is>
          <t>H&amp;M</t>
        </is>
      </c>
      <c r="F70" t="inlineStr">
        <is>
          <t>Intrum</t>
        </is>
      </c>
      <c r="G70" t="inlineStr">
        <is>
          <t>Yes</t>
        </is>
      </c>
      <c r="H70" t="inlineStr">
        <is>
          <t>hm.com</t>
        </is>
      </c>
      <c r="I70" t="inlineStr">
        <is>
          <t>intrum.com</t>
        </is>
      </c>
      <c r="J70" t="inlineStr">
        <is>
          <t>Other</t>
        </is>
      </c>
      <c r="K70" t="inlineStr">
        <is>
          <t>Director</t>
        </is>
      </c>
      <c r="L70" t="inlineStr">
        <is>
          <t>director</t>
        </is>
      </c>
      <c r="M70" t="inlineStr">
        <is>
          <t>master_information_technology</t>
        </is>
      </c>
      <c r="N70" t="inlineStr">
        <is>
          <t>Sweden</t>
        </is>
      </c>
      <c r="O70" t="inlineStr">
        <is>
          <t>Stockholm</t>
        </is>
      </c>
      <c r="P70" t="inlineStr">
        <is>
          <t>Stockholm</t>
        </is>
      </c>
      <c r="Q70" t="inlineStr">
        <is>
          <t>Sweden</t>
        </is>
      </c>
      <c r="R70" t="inlineStr">
        <is>
          <t>peter.strom@hm.com</t>
        </is>
      </c>
      <c r="S70" t="inlineStr">
        <is>
          <t>risky</t>
        </is>
      </c>
      <c r="T70" t="b">
        <v>0</v>
      </c>
      <c r="U70" t="inlineStr">
        <is>
          <t>Yes</t>
        </is>
      </c>
      <c r="V70" t="inlineStr">
        <is>
          <t>Reverify</t>
        </is>
      </c>
      <c r="W70" t="inlineStr">
        <is>
          <t>https://linkedin.com/sales/people/ACwAAAAp6LQBJ_MEvBMQBHXbdcY2ZeQPynNkit0,NAME_SEARCH,j1ZB</t>
        </is>
      </c>
      <c r="X70" t="inlineStr">
        <is>
          <t>http://www.linkedin.com/in/hpvstrom</t>
        </is>
      </c>
      <c r="Y70" t="inlineStr">
        <is>
          <t>2024-02-01</t>
        </is>
      </c>
      <c r="AB70" t="inlineStr">
        <is>
          <t>Yes</t>
        </is>
      </c>
      <c r="AC70" t="inlineStr">
        <is>
          <t>60b9f000eb4f7d0001f1687e</t>
        </is>
      </c>
      <c r="AD70" t="inlineStr">
        <is>
          <t>Company changed</t>
        </is>
      </c>
    </row>
    <row r="71">
      <c r="A71" t="inlineStr">
        <is>
          <t>Sara Björk</t>
        </is>
      </c>
      <c r="B71" t="inlineStr">
        <is>
          <t>Head of IT Buying and Production</t>
        </is>
      </c>
      <c r="D71" t="inlineStr">
        <is>
          <t>Unknown</t>
        </is>
      </c>
      <c r="E71" t="inlineStr">
        <is>
          <t>H&amp;M</t>
        </is>
      </c>
      <c r="G71" t="inlineStr">
        <is>
          <t>Unknown</t>
        </is>
      </c>
      <c r="H71" t="inlineStr">
        <is>
          <t>hm.com</t>
        </is>
      </c>
      <c r="J71" t="inlineStr">
        <is>
          <t>CIO</t>
        </is>
      </c>
      <c r="K71" t="inlineStr">
        <is>
          <t>Director</t>
        </is>
      </c>
      <c r="N71" t="inlineStr">
        <is>
          <t>Sweden</t>
        </is>
      </c>
      <c r="O71" t="inlineStr">
        <is>
          <t>Stockholm</t>
        </is>
      </c>
      <c r="P71" t="inlineStr">
        <is>
          <t>Stockholm</t>
        </is>
      </c>
      <c r="Q71" t="inlineStr">
        <is>
          <t>Sweden</t>
        </is>
      </c>
      <c r="R71" t="inlineStr">
        <is>
          <t>sara.bjork@hm.com</t>
        </is>
      </c>
      <c r="S71" t="inlineStr">
        <is>
          <t>risky</t>
        </is>
      </c>
      <c r="T71" t="b">
        <v>0</v>
      </c>
      <c r="U71" t="inlineStr">
        <is>
          <t>Yes</t>
        </is>
      </c>
      <c r="V71" t="inlineStr">
        <is>
          <t>Reverify</t>
        </is>
      </c>
      <c r="W71" t="inlineStr">
        <is>
          <t>https://linkedin.com/sales/people/ACwAAAAP780B-XC7S4RyX803att_CSR1m16W6sA,NAME_SEARCH,H7eA</t>
        </is>
      </c>
      <c r="X71" t="inlineStr">
        <is>
          <t>http://www.linkedin.com/in/sara-bj%c3%b6rk-4b9424</t>
        </is>
      </c>
      <c r="AB71" t="inlineStr">
        <is>
          <t>Yes</t>
        </is>
      </c>
      <c r="AC71" t="inlineStr">
        <is>
          <t>66ed20239419710001f9375e</t>
        </is>
      </c>
      <c r="AD71" t="inlineStr">
        <is>
          <t>Email recovered</t>
        </is>
      </c>
    </row>
    <row r="72">
      <c r="A72" t="inlineStr">
        <is>
          <t>Morten Halvorsen</t>
        </is>
      </c>
      <c r="B72" t="inlineStr">
        <is>
          <t>CIO</t>
        </is>
      </c>
      <c r="D72" t="inlineStr">
        <is>
          <t>Unknown</t>
        </is>
      </c>
      <c r="E72" t="inlineStr">
        <is>
          <t>H&amp;M</t>
        </is>
      </c>
      <c r="G72" t="inlineStr">
        <is>
          <t>Unknown</t>
        </is>
      </c>
      <c r="H72" t="inlineStr">
        <is>
          <t>hm.com</t>
        </is>
      </c>
      <c r="J72" t="inlineStr">
        <is>
          <t>CIO</t>
        </is>
      </c>
      <c r="K72" t="inlineStr">
        <is>
          <t>C-suite</t>
        </is>
      </c>
      <c r="N72" t="inlineStr">
        <is>
          <t>Sweden</t>
        </is>
      </c>
      <c r="O72" t="inlineStr">
        <is>
          <t>Stockholm</t>
        </is>
      </c>
      <c r="P72" t="inlineStr">
        <is>
          <t>Stockholm</t>
        </is>
      </c>
      <c r="Q72" t="inlineStr">
        <is>
          <t>Sweden</t>
        </is>
      </c>
      <c r="R72" t="inlineStr">
        <is>
          <t>morten.halvorsen@hm.com</t>
        </is>
      </c>
      <c r="S72" t="inlineStr">
        <is>
          <t>risky</t>
        </is>
      </c>
      <c r="T72" t="b">
        <v>0</v>
      </c>
      <c r="U72" t="inlineStr">
        <is>
          <t>Yes</t>
        </is>
      </c>
      <c r="V72" t="inlineStr">
        <is>
          <t>Reverify</t>
        </is>
      </c>
      <c r="W72" t="inlineStr">
        <is>
          <t>https://linkedin.com/sales/people/ACwAAACg22kBpKQuwwM8O2Jr9ZXdpv4TQZCXS60,NAME_SEARCH,bxOf</t>
        </is>
      </c>
      <c r="X72" t="inlineStr">
        <is>
          <t>http://www.linkedin.com/in/mortenhalvorsen</t>
        </is>
      </c>
      <c r="AB72" t="inlineStr">
        <is>
          <t>Yes</t>
        </is>
      </c>
      <c r="AC72" t="inlineStr">
        <is>
          <t>6115afd0f19e390001eb8a1f</t>
        </is>
      </c>
      <c r="AD72" t="inlineStr">
        <is>
          <t>Email recovered</t>
        </is>
      </c>
    </row>
    <row r="73">
      <c r="A73" t="inlineStr">
        <is>
          <t>Jaouad Nabil</t>
        </is>
      </c>
      <c r="B73" t="inlineStr">
        <is>
          <t>Process Executor | Tech Enablement</t>
        </is>
      </c>
      <c r="C73" t="inlineStr">
        <is>
          <t>Major Incident Manager</t>
        </is>
      </c>
      <c r="D73" t="inlineStr">
        <is>
          <t>Yes</t>
        </is>
      </c>
      <c r="E73" t="inlineStr">
        <is>
          <t>H&amp;M</t>
        </is>
      </c>
      <c r="F73" t="inlineStr">
        <is>
          <t>Svenska kraftnät</t>
        </is>
      </c>
      <c r="G73" t="inlineStr">
        <is>
          <t>Yes</t>
        </is>
      </c>
      <c r="H73" t="inlineStr">
        <is>
          <t>hm.com</t>
        </is>
      </c>
      <c r="I73" t="inlineStr">
        <is>
          <t>svk.se</t>
        </is>
      </c>
      <c r="J73" t="inlineStr">
        <is>
          <t>Other</t>
        </is>
      </c>
      <c r="K73" t="inlineStr">
        <is>
          <t>Other</t>
        </is>
      </c>
      <c r="L73" t="inlineStr">
        <is>
          <t>manager</t>
        </is>
      </c>
      <c r="M73" t="inlineStr">
        <is>
          <t>master_information_technology</t>
        </is>
      </c>
      <c r="N73" t="inlineStr">
        <is>
          <t>Sweden</t>
        </is>
      </c>
      <c r="O73" t="inlineStr">
        <is>
          <t>Other Sweden</t>
        </is>
      </c>
      <c r="P73" t="inlineStr">
        <is>
          <t>Stockholm</t>
        </is>
      </c>
      <c r="Q73" t="inlineStr">
        <is>
          <t>Sweden</t>
        </is>
      </c>
      <c r="R73" t="inlineStr">
        <is>
          <t>jaouad.nabil@hm.com</t>
        </is>
      </c>
      <c r="S73" t="inlineStr">
        <is>
          <t>risky</t>
        </is>
      </c>
      <c r="T73" t="b">
        <v>1</v>
      </c>
      <c r="U73" t="inlineStr">
        <is>
          <t>No (still catchall)</t>
        </is>
      </c>
      <c r="V73" t="inlineStr">
        <is>
          <t>Reverify</t>
        </is>
      </c>
      <c r="W73" t="inlineStr">
        <is>
          <t>https://linkedin.com/sales/people/ACwAAA-XklUBpR6fo92DJbd0A21zTrdjzuy7UVU,NAME_SEARCH,s0cV</t>
        </is>
      </c>
      <c r="X73" t="inlineStr">
        <is>
          <t>http://www.linkedin.com/in/jaouad-nabil-07173473</t>
        </is>
      </c>
      <c r="Y73" t="inlineStr">
        <is>
          <t>2023-05-01</t>
        </is>
      </c>
      <c r="AB73" t="inlineStr">
        <is>
          <t>Yes</t>
        </is>
      </c>
      <c r="AC73" t="inlineStr">
        <is>
          <t>60fedfc605f88d0001dd2367</t>
        </is>
      </c>
      <c r="AD73" t="inlineStr">
        <is>
          <t>Company changed</t>
        </is>
      </c>
    </row>
    <row r="74">
      <c r="A74" t="inlineStr">
        <is>
          <t>Anna-Karin Moberg</t>
        </is>
      </c>
      <c r="B74" t="inlineStr">
        <is>
          <t>Product Area Lead Engineer</t>
        </is>
      </c>
      <c r="D74" t="inlineStr">
        <is>
          <t>Unknown</t>
        </is>
      </c>
      <c r="E74" t="inlineStr">
        <is>
          <t>H&amp;M</t>
        </is>
      </c>
      <c r="G74" t="inlineStr">
        <is>
          <t>Unknown</t>
        </is>
      </c>
      <c r="H74" t="inlineStr">
        <is>
          <t>hm.com</t>
        </is>
      </c>
      <c r="J74" t="inlineStr">
        <is>
          <t>Other</t>
        </is>
      </c>
      <c r="K74" t="inlineStr">
        <is>
          <t>Manager</t>
        </is>
      </c>
      <c r="N74" t="inlineStr">
        <is>
          <t>Sweden</t>
        </is>
      </c>
      <c r="O74" t="inlineStr">
        <is>
          <t>Stockholm</t>
        </is>
      </c>
      <c r="P74" t="inlineStr">
        <is>
          <t>Stockholm</t>
        </is>
      </c>
      <c r="Q74" t="inlineStr">
        <is>
          <t>Sweden</t>
        </is>
      </c>
      <c r="R74" t="inlineStr">
        <is>
          <t>annakarin.moberg@hm.com</t>
        </is>
      </c>
      <c r="S74" t="inlineStr">
        <is>
          <t>risky</t>
        </is>
      </c>
      <c r="T74" t="b">
        <v>0</v>
      </c>
      <c r="U74" t="inlineStr">
        <is>
          <t>Yes</t>
        </is>
      </c>
      <c r="V74" t="inlineStr">
        <is>
          <t>Reverify</t>
        </is>
      </c>
      <c r="W74" t="inlineStr">
        <is>
          <t>https://linkedin.com/sales/people/ACwAAAB1AHkBXzYcBWd7R0Zr8cbQdG0QzZPM9CI,NAME_SEARCH,Sad7</t>
        </is>
      </c>
      <c r="X74" t="inlineStr">
        <is>
          <t>http://www.linkedin.com/in/anna-karin-moberg-4a16992</t>
        </is>
      </c>
      <c r="AB74" t="inlineStr">
        <is>
          <t>Yes</t>
        </is>
      </c>
      <c r="AC74" t="inlineStr">
        <is>
          <t>65703546ddda5e0001a7c30e</t>
        </is>
      </c>
      <c r="AD74" t="inlineStr">
        <is>
          <t>Email recovered</t>
        </is>
      </c>
    </row>
    <row r="75">
      <c r="A75" t="inlineStr">
        <is>
          <t>Sanjay Mahajan</t>
        </is>
      </c>
      <c r="B75" t="inlineStr">
        <is>
          <t>SAP PM Trainer</t>
        </is>
      </c>
      <c r="C75" t="inlineStr">
        <is>
          <t>Co-Founder NordicSmash Cricket League</t>
        </is>
      </c>
      <c r="D75" t="inlineStr">
        <is>
          <t>Yes</t>
        </is>
      </c>
      <c r="E75" t="inlineStr">
        <is>
          <t>H&amp;M</t>
        </is>
      </c>
      <c r="F75" t="inlineStr">
        <is>
          <t>NordicSmash</t>
        </is>
      </c>
      <c r="G75" t="inlineStr">
        <is>
          <t>Yes</t>
        </is>
      </c>
      <c r="H75" t="inlineStr">
        <is>
          <t>hm.com</t>
        </is>
      </c>
      <c r="I75" t="inlineStr">
        <is>
          <t>nordicsmash.com</t>
        </is>
      </c>
      <c r="J75" t="inlineStr">
        <is>
          <t>Other</t>
        </is>
      </c>
      <c r="K75" t="inlineStr">
        <is>
          <t>Other</t>
        </is>
      </c>
      <c r="L75" t="inlineStr">
        <is>
          <t>founder</t>
        </is>
      </c>
      <c r="M75" t="inlineStr">
        <is>
          <t>c_suite</t>
        </is>
      </c>
      <c r="N75" t="inlineStr">
        <is>
          <t>Sweden</t>
        </is>
      </c>
      <c r="O75" t="inlineStr">
        <is>
          <t>Stockholm</t>
        </is>
      </c>
      <c r="P75" t="inlineStr">
        <is>
          <t>Stockholm</t>
        </is>
      </c>
      <c r="Q75" t="inlineStr">
        <is>
          <t>Sweden</t>
        </is>
      </c>
      <c r="R75" t="inlineStr">
        <is>
          <t>sanjay.mahajan@hm.com</t>
        </is>
      </c>
      <c r="S75" t="inlineStr">
        <is>
          <t>risky</t>
        </is>
      </c>
      <c r="T75" t="b">
        <v>0</v>
      </c>
      <c r="U75" t="inlineStr">
        <is>
          <t>Yes</t>
        </is>
      </c>
      <c r="V75" t="inlineStr">
        <is>
          <t>Reverify</t>
        </is>
      </c>
      <c r="W75" t="inlineStr">
        <is>
          <t>https://linkedin.com/sales/people/ACwAAAPI_u0BoA3wVypxUrvQZAzEtgYgbD7kVdc,NAME_SEARCH,dJau</t>
        </is>
      </c>
      <c r="X75" t="inlineStr">
        <is>
          <t>http://www.linkedin.com/in/sanjaysmahajan</t>
        </is>
      </c>
      <c r="Y75" t="inlineStr">
        <is>
          <t>2025-10-01</t>
        </is>
      </c>
      <c r="Z75" t="inlineStr">
        <is>
          <t>erpOI AB</t>
        </is>
      </c>
      <c r="AB75" t="inlineStr">
        <is>
          <t>Yes</t>
        </is>
      </c>
      <c r="AC75" t="inlineStr">
        <is>
          <t>5edcda5bbc52970001b359c1</t>
        </is>
      </c>
      <c r="AD75" t="inlineStr">
        <is>
          <t>Company changed</t>
        </is>
      </c>
    </row>
    <row r="76">
      <c r="A76" t="inlineStr">
        <is>
          <t>Magnus Engman</t>
        </is>
      </c>
      <c r="B76" t="inlineStr">
        <is>
          <t>IT Manager</t>
        </is>
      </c>
      <c r="D76" t="inlineStr">
        <is>
          <t>Unknown</t>
        </is>
      </c>
      <c r="E76" t="inlineStr">
        <is>
          <t>H&amp;M</t>
        </is>
      </c>
      <c r="G76" t="inlineStr">
        <is>
          <t>Unknown</t>
        </is>
      </c>
      <c r="H76" t="inlineStr">
        <is>
          <t>hm.com</t>
        </is>
      </c>
      <c r="J76" t="inlineStr">
        <is>
          <t>CIO</t>
        </is>
      </c>
      <c r="K76" t="inlineStr">
        <is>
          <t>Manager</t>
        </is>
      </c>
      <c r="N76" t="inlineStr">
        <is>
          <t>Sweden</t>
        </is>
      </c>
      <c r="O76" t="inlineStr">
        <is>
          <t>Stockholm</t>
        </is>
      </c>
      <c r="P76" t="inlineStr">
        <is>
          <t>Stockholm</t>
        </is>
      </c>
      <c r="Q76" t="inlineStr">
        <is>
          <t>Sweden</t>
        </is>
      </c>
      <c r="R76" t="inlineStr">
        <is>
          <t>magnus.engman@hm.com</t>
        </is>
      </c>
      <c r="S76" t="inlineStr">
        <is>
          <t>risky</t>
        </is>
      </c>
      <c r="T76" t="b">
        <v>0</v>
      </c>
      <c r="U76" t="inlineStr">
        <is>
          <t>Yes</t>
        </is>
      </c>
      <c r="V76" t="inlineStr">
        <is>
          <t>Reverify</t>
        </is>
      </c>
      <c r="W76" t="inlineStr">
        <is>
          <t>https://linkedin.com/sales/people/ACwAAABghugBl2PJ9pITZx5uZw5AC2W3ES0P8t8,NAME_SEARCH,qLDq</t>
        </is>
      </c>
      <c r="X76" t="inlineStr">
        <is>
          <t>http://www.linkedin.com/in/magnus-engman-a601502</t>
        </is>
      </c>
      <c r="AB76" t="inlineStr">
        <is>
          <t>Yes</t>
        </is>
      </c>
      <c r="AC76" t="inlineStr">
        <is>
          <t>60d05f20b7266a0001fe03ca</t>
        </is>
      </c>
      <c r="AD76" t="inlineStr">
        <is>
          <t>Email recovered</t>
        </is>
      </c>
    </row>
    <row r="77">
      <c r="A77" t="inlineStr">
        <is>
          <t>Mikael Gummesson</t>
        </is>
      </c>
      <c r="B77" t="inlineStr">
        <is>
          <t>Innovation Management Mentor</t>
        </is>
      </c>
      <c r="D77" t="inlineStr">
        <is>
          <t>Unknown</t>
        </is>
      </c>
      <c r="E77" t="inlineStr">
        <is>
          <t>H&amp;M</t>
        </is>
      </c>
      <c r="G77" t="inlineStr">
        <is>
          <t>Unknown</t>
        </is>
      </c>
      <c r="H77" t="inlineStr">
        <is>
          <t>hm.com</t>
        </is>
      </c>
      <c r="J77" t="inlineStr">
        <is>
          <t>Other</t>
        </is>
      </c>
      <c r="K77" t="inlineStr">
        <is>
          <t>Other</t>
        </is>
      </c>
      <c r="N77" t="inlineStr">
        <is>
          <t>Sweden</t>
        </is>
      </c>
      <c r="O77" t="inlineStr">
        <is>
          <t>Stockholm</t>
        </is>
      </c>
      <c r="P77" t="inlineStr">
        <is>
          <t>Stockholm</t>
        </is>
      </c>
      <c r="Q77" t="inlineStr">
        <is>
          <t>Sweden</t>
        </is>
      </c>
      <c r="R77" t="inlineStr">
        <is>
          <t>mikael.gummesson@hm.com</t>
        </is>
      </c>
      <c r="S77" t="inlineStr">
        <is>
          <t>risky</t>
        </is>
      </c>
      <c r="T77" t="b">
        <v>0</v>
      </c>
      <c r="U77" t="inlineStr">
        <is>
          <t>Yes</t>
        </is>
      </c>
      <c r="V77" t="inlineStr">
        <is>
          <t>Reverify</t>
        </is>
      </c>
      <c r="W77" t="inlineStr">
        <is>
          <t>https://linkedin.com/sales/people/ACwAAAChUjYBi7SpB4vpx2XcbLBEg5Y2bpw7T5Q,NAME_SEARCH,f7ES</t>
        </is>
      </c>
      <c r="X77" t="inlineStr">
        <is>
          <t>http://www.linkedin.com/in/mikaelgummesson</t>
        </is>
      </c>
      <c r="AB77" t="inlineStr">
        <is>
          <t>Yes</t>
        </is>
      </c>
      <c r="AC77" t="inlineStr">
        <is>
          <t>5a4660429d7968d1e53c02c9</t>
        </is>
      </c>
      <c r="AD77" t="inlineStr">
        <is>
          <t>Email recovered</t>
        </is>
      </c>
    </row>
    <row r="78">
      <c r="A78" t="inlineStr">
        <is>
          <t>Patrik Borg</t>
        </is>
      </c>
      <c r="B78" t="inlineStr">
        <is>
          <t>Regional IT Manager</t>
        </is>
      </c>
      <c r="C78" t="inlineStr">
        <is>
          <t>Tech Controller</t>
        </is>
      </c>
      <c r="D78" t="inlineStr">
        <is>
          <t>Yes</t>
        </is>
      </c>
      <c r="E78" t="inlineStr">
        <is>
          <t>H&amp;M</t>
        </is>
      </c>
      <c r="F78" t="inlineStr">
        <is>
          <t>H&amp;M</t>
        </is>
      </c>
      <c r="G78" t="inlineStr">
        <is>
          <t>No</t>
        </is>
      </c>
      <c r="H78" t="inlineStr">
        <is>
          <t>hm.com</t>
        </is>
      </c>
      <c r="I78" t="inlineStr">
        <is>
          <t>hm.com</t>
        </is>
      </c>
      <c r="J78" t="inlineStr">
        <is>
          <t>CIO</t>
        </is>
      </c>
      <c r="K78" t="inlineStr">
        <is>
          <t>Manager</t>
        </is>
      </c>
      <c r="L78" t="inlineStr">
        <is>
          <t>director</t>
        </is>
      </c>
      <c r="M78" t="inlineStr">
        <is>
          <t>master_finance</t>
        </is>
      </c>
      <c r="N78" t="inlineStr">
        <is>
          <t>Sweden</t>
        </is>
      </c>
      <c r="O78" t="inlineStr">
        <is>
          <t>Stockholm</t>
        </is>
      </c>
      <c r="P78" t="inlineStr">
        <is>
          <t>Stockholm</t>
        </is>
      </c>
      <c r="Q78" t="inlineStr">
        <is>
          <t>Sweden</t>
        </is>
      </c>
      <c r="R78" t="inlineStr">
        <is>
          <t>patrik.borg@hm.com</t>
        </is>
      </c>
      <c r="S78" t="inlineStr">
        <is>
          <t>risky</t>
        </is>
      </c>
      <c r="T78" t="b">
        <v>0</v>
      </c>
      <c r="U78" t="inlineStr">
        <is>
          <t>Yes</t>
        </is>
      </c>
      <c r="V78" t="inlineStr">
        <is>
          <t>Reverify</t>
        </is>
      </c>
      <c r="W78" t="inlineStr">
        <is>
          <t>https://linkedin.com/sales/people/ACwAAAJ5_EQBXjJ14jQwlikPuELNO_v6_JWyqMQ,NAME_SEARCH,Y4-S</t>
        </is>
      </c>
      <c r="X78" t="inlineStr">
        <is>
          <t>http://www.linkedin.com/in/patrikborg</t>
        </is>
      </c>
      <c r="Y78" t="inlineStr">
        <is>
          <t>2018-03-01</t>
        </is>
      </c>
      <c r="AB78" t="inlineStr">
        <is>
          <t>Yes</t>
        </is>
      </c>
      <c r="AC78" t="inlineStr">
        <is>
          <t>60eecdd6c844ed00019ab7d0</t>
        </is>
      </c>
      <c r="AD78" t="inlineStr">
        <is>
          <t>Title changed only</t>
        </is>
      </c>
    </row>
    <row r="79">
      <c r="A79" t="inlineStr">
        <is>
          <t>Joel Ankarberg</t>
        </is>
      </c>
      <c r="B79" t="inlineStr">
        <is>
          <t>CIO/CTO</t>
        </is>
      </c>
      <c r="C79" t="inlineStr">
        <is>
          <t>Chief Digital &amp; Data Officer</t>
        </is>
      </c>
      <c r="D79" t="inlineStr">
        <is>
          <t>Yes</t>
        </is>
      </c>
      <c r="E79" t="inlineStr">
        <is>
          <t>H&amp;M</t>
        </is>
      </c>
      <c r="F79" t="inlineStr">
        <is>
          <t>Deckers Brands</t>
        </is>
      </c>
      <c r="G79" t="inlineStr">
        <is>
          <t>Yes</t>
        </is>
      </c>
      <c r="H79" t="inlineStr">
        <is>
          <t>hm.com</t>
        </is>
      </c>
      <c r="I79" t="inlineStr">
        <is>
          <t>deckers.com</t>
        </is>
      </c>
      <c r="J79" t="inlineStr">
        <is>
          <t>CIO</t>
        </is>
      </c>
      <c r="K79" t="inlineStr">
        <is>
          <t>C-suite</t>
        </is>
      </c>
      <c r="L79" t="inlineStr">
        <is>
          <t>c_suite</t>
        </is>
      </c>
      <c r="M79" t="inlineStr">
        <is>
          <t>master_engineering_technical</t>
        </is>
      </c>
      <c r="N79" t="inlineStr">
        <is>
          <t>Sweden</t>
        </is>
      </c>
      <c r="O79" t="inlineStr">
        <is>
          <t>Other Sweden</t>
        </is>
      </c>
      <c r="P79" t="inlineStr">
        <is>
          <t>Santa Barbara</t>
        </is>
      </c>
      <c r="Q79" t="inlineStr">
        <is>
          <t>United States</t>
        </is>
      </c>
      <c r="R79" t="inlineStr">
        <is>
          <t>joel.ankarberg@hm.com</t>
        </is>
      </c>
      <c r="S79" t="inlineStr">
        <is>
          <t>risky</t>
        </is>
      </c>
      <c r="T79" t="b">
        <v>0</v>
      </c>
      <c r="U79" t="inlineStr">
        <is>
          <t>Yes</t>
        </is>
      </c>
      <c r="V79" t="inlineStr">
        <is>
          <t>Reverify</t>
        </is>
      </c>
      <c r="W79" t="inlineStr">
        <is>
          <t>https://linkedin.com/sales/people/ACwAAAELLQoBIiNGNoiMF5WJBxWedpr8bv_2Xzs,NAME_SEARCH,F0JZ</t>
        </is>
      </c>
      <c r="X79" t="inlineStr">
        <is>
          <t>http://www.linkedin.com/in/joel-ankarberg-a8aa445</t>
        </is>
      </c>
      <c r="Y79" t="inlineStr">
        <is>
          <t>2024-04-01</t>
        </is>
      </c>
      <c r="AB79" t="inlineStr">
        <is>
          <t>Yes</t>
        </is>
      </c>
      <c r="AC79" t="inlineStr">
        <is>
          <t>606d4ec12c946e000102ce49</t>
        </is>
      </c>
      <c r="AD79" t="inlineStr">
        <is>
          <t>Company changed</t>
        </is>
      </c>
    </row>
    <row r="80">
      <c r="A80" t="inlineStr">
        <is>
          <t>Jens Säterö</t>
        </is>
      </c>
      <c r="B80" t="inlineStr">
        <is>
          <t>Legal Manager, Tech Legal &amp; Procurement</t>
        </is>
      </c>
      <c r="D80" t="inlineStr">
        <is>
          <t>Unknown</t>
        </is>
      </c>
      <c r="E80" t="inlineStr">
        <is>
          <t>H&amp;M</t>
        </is>
      </c>
      <c r="G80" t="inlineStr">
        <is>
          <t>Unknown</t>
        </is>
      </c>
      <c r="H80" t="inlineStr">
        <is>
          <t>hm.com</t>
        </is>
      </c>
      <c r="J80" t="inlineStr">
        <is>
          <t>Procurement</t>
        </is>
      </c>
      <c r="K80" t="inlineStr">
        <is>
          <t>Manager</t>
        </is>
      </c>
      <c r="N80" t="inlineStr">
        <is>
          <t>Sweden</t>
        </is>
      </c>
      <c r="O80" t="inlineStr">
        <is>
          <t>Stockholm</t>
        </is>
      </c>
      <c r="Q80" t="inlineStr">
        <is>
          <t>Sweden</t>
        </is>
      </c>
      <c r="R80" t="inlineStr">
        <is>
          <t>jens.satero@hm.com</t>
        </is>
      </c>
      <c r="S80" t="inlineStr">
        <is>
          <t>risky</t>
        </is>
      </c>
      <c r="T80" t="b">
        <v>0</v>
      </c>
      <c r="U80" t="inlineStr">
        <is>
          <t>Yes</t>
        </is>
      </c>
      <c r="V80" t="inlineStr">
        <is>
          <t>Reverify</t>
        </is>
      </c>
      <c r="W80" t="inlineStr">
        <is>
          <t>https://linkedin.com/sales/people/ACwAAACLhdwBHBvRCApooPIrGkFAsYZkgc7ET34,NAME_SEARCH,AA-I</t>
        </is>
      </c>
      <c r="X80" t="inlineStr">
        <is>
          <t>http://www.linkedin.com/in/jens-s%c3%a4ter%c3%b6-65008b3</t>
        </is>
      </c>
      <c r="AB80" t="inlineStr">
        <is>
          <t>Yes</t>
        </is>
      </c>
      <c r="AC80" t="inlineStr">
        <is>
          <t>619f52ff18b17b00010bc7a4</t>
        </is>
      </c>
      <c r="AD80" t="inlineStr">
        <is>
          <t>Email recovered</t>
        </is>
      </c>
    </row>
    <row r="81">
      <c r="A81" t="inlineStr">
        <is>
          <t>Magnus Rindefjell</t>
        </is>
      </c>
      <c r="B81" t="inlineStr">
        <is>
          <t>CFO Business Tech</t>
        </is>
      </c>
      <c r="D81" t="inlineStr">
        <is>
          <t>Unknown</t>
        </is>
      </c>
      <c r="E81" t="inlineStr">
        <is>
          <t>H&amp;M</t>
        </is>
      </c>
      <c r="G81" t="inlineStr">
        <is>
          <t>Unknown</t>
        </is>
      </c>
      <c r="H81" t="inlineStr">
        <is>
          <t>hm.com</t>
        </is>
      </c>
      <c r="J81" t="inlineStr">
        <is>
          <t>CFO</t>
        </is>
      </c>
      <c r="K81" t="inlineStr">
        <is>
          <t>C-suite</t>
        </is>
      </c>
      <c r="N81" t="inlineStr">
        <is>
          <t>Sweden</t>
        </is>
      </c>
      <c r="O81" t="inlineStr">
        <is>
          <t>Stockholm</t>
        </is>
      </c>
      <c r="P81" t="inlineStr">
        <is>
          <t>Stockholm</t>
        </is>
      </c>
      <c r="Q81" t="inlineStr">
        <is>
          <t>Sweden</t>
        </is>
      </c>
      <c r="R81" t="inlineStr">
        <is>
          <t>magnus.rindefjell@hm.com</t>
        </is>
      </c>
      <c r="S81" t="inlineStr">
        <is>
          <t>risky</t>
        </is>
      </c>
      <c r="T81" t="b">
        <v>0</v>
      </c>
      <c r="U81" t="inlineStr">
        <is>
          <t>Yes</t>
        </is>
      </c>
      <c r="V81" t="inlineStr">
        <is>
          <t>Reverify</t>
        </is>
      </c>
      <c r="W81" t="inlineStr">
        <is>
          <t>https://linkedin.com/sales/people/ACwAAAAWYJkBwDp14SVv6RAq3PQoZHr8t2rvLho,NAME_SEARCH,xa3x</t>
        </is>
      </c>
      <c r="X81" t="inlineStr">
        <is>
          <t>http://www.linkedin.com/in/magnus-rindefjell-8215a8</t>
        </is>
      </c>
      <c r="AB81" t="inlineStr">
        <is>
          <t>Yes</t>
        </is>
      </c>
      <c r="AC81" t="inlineStr">
        <is>
          <t>61a75260675ea6000185a9ea</t>
        </is>
      </c>
      <c r="AD81" t="inlineStr">
        <is>
          <t>Email recovered</t>
        </is>
      </c>
    </row>
    <row r="82">
      <c r="A82" t="inlineStr">
        <is>
          <t>Jimmy Elvebakk</t>
        </is>
      </c>
      <c r="B82" t="inlineStr">
        <is>
          <t>People Experience Manager @ H&amp;M Business Tech HR</t>
        </is>
      </c>
      <c r="C82" t="inlineStr">
        <is>
          <t>Senior HR consultant | Interim HR Manager</t>
        </is>
      </c>
      <c r="D82" t="inlineStr">
        <is>
          <t>Yes</t>
        </is>
      </c>
      <c r="E82" t="inlineStr">
        <is>
          <t>H&amp;M</t>
        </is>
      </c>
      <c r="F82" t="inlineStr">
        <is>
          <t>KV Utveckling &amp; Utbildning AB</t>
        </is>
      </c>
      <c r="G82" t="inlineStr">
        <is>
          <t>Yes</t>
        </is>
      </c>
      <c r="H82" t="inlineStr">
        <is>
          <t>hm.com</t>
        </is>
      </c>
      <c r="J82" t="inlineStr">
        <is>
          <t>Other</t>
        </is>
      </c>
      <c r="K82" t="inlineStr">
        <is>
          <t>Manager</t>
        </is>
      </c>
      <c r="L82" t="inlineStr">
        <is>
          <t>manager</t>
        </is>
      </c>
      <c r="M82" t="inlineStr">
        <is>
          <t>master_human_resources, consulting</t>
        </is>
      </c>
      <c r="N82" t="inlineStr">
        <is>
          <t>Sweden</t>
        </is>
      </c>
      <c r="O82" t="inlineStr">
        <is>
          <t>Stockholm</t>
        </is>
      </c>
      <c r="P82" t="inlineStr">
        <is>
          <t>Stockholm</t>
        </is>
      </c>
      <c r="Q82" t="inlineStr">
        <is>
          <t>Sweden</t>
        </is>
      </c>
      <c r="R82" t="inlineStr">
        <is>
          <t>jimmy.elvebakk@hm.com</t>
        </is>
      </c>
      <c r="S82" t="inlineStr">
        <is>
          <t>risky</t>
        </is>
      </c>
      <c r="T82" t="b">
        <v>0</v>
      </c>
      <c r="U82" t="inlineStr">
        <is>
          <t>Yes</t>
        </is>
      </c>
      <c r="V82" t="inlineStr">
        <is>
          <t>Reverify</t>
        </is>
      </c>
      <c r="W82" t="inlineStr">
        <is>
          <t>https://linkedin.com/sales/people/ACwAAABpQ8QBMG72jHvdj0tCm0OzAXYXpQkIdnM,NAME_SEARCH,Nltk</t>
        </is>
      </c>
      <c r="X82" t="inlineStr">
        <is>
          <t>http://www.linkedin.com/in/jimmy-elvebakk-3183882</t>
        </is>
      </c>
      <c r="Y82" t="inlineStr">
        <is>
          <t>2023-02-01</t>
        </is>
      </c>
      <c r="Z82" t="inlineStr">
        <is>
          <t>H&amp;M Group</t>
        </is>
      </c>
      <c r="AB82" t="inlineStr">
        <is>
          <t>Yes</t>
        </is>
      </c>
      <c r="AC82" t="inlineStr">
        <is>
          <t>6006ad59914e8b0001877a4c</t>
        </is>
      </c>
      <c r="AD82" t="inlineStr">
        <is>
          <t>Company changed</t>
        </is>
      </c>
    </row>
    <row r="83">
      <c r="A83" t="inlineStr">
        <is>
          <t>Patrick Hammarstedt</t>
        </is>
      </c>
      <c r="B83" t="inlineStr">
        <is>
          <t>Sap Software Engineer</t>
        </is>
      </c>
      <c r="C83" t="inlineStr">
        <is>
          <t>Sap Software Engineer</t>
        </is>
      </c>
      <c r="D83" t="inlineStr">
        <is>
          <t>No</t>
        </is>
      </c>
      <c r="E83" t="inlineStr">
        <is>
          <t>H&amp;M</t>
        </is>
      </c>
      <c r="F83" t="inlineStr">
        <is>
          <t>H&amp;M</t>
        </is>
      </c>
      <c r="G83" t="inlineStr">
        <is>
          <t>No</t>
        </is>
      </c>
      <c r="H83" t="inlineStr">
        <is>
          <t>hm.com</t>
        </is>
      </c>
      <c r="I83" t="inlineStr">
        <is>
          <t>hm.com</t>
        </is>
      </c>
      <c r="J83" t="inlineStr">
        <is>
          <t>Other</t>
        </is>
      </c>
      <c r="K83" t="inlineStr">
        <is>
          <t>Specialist</t>
        </is>
      </c>
      <c r="N83" t="inlineStr">
        <is>
          <t>Sweden</t>
        </is>
      </c>
      <c r="O83" t="inlineStr">
        <is>
          <t>Stockholm</t>
        </is>
      </c>
      <c r="Q83" t="inlineStr">
        <is>
          <t>Sweden</t>
        </is>
      </c>
      <c r="R83" t="inlineStr">
        <is>
          <t>patrick.hammarstedt@hm.com</t>
        </is>
      </c>
      <c r="S83" t="inlineStr">
        <is>
          <t>risky</t>
        </is>
      </c>
      <c r="T83" t="b">
        <v>0</v>
      </c>
      <c r="U83" t="inlineStr">
        <is>
          <t>Yes</t>
        </is>
      </c>
      <c r="V83" t="inlineStr">
        <is>
          <t>Reverify</t>
        </is>
      </c>
      <c r="W83" t="inlineStr">
        <is>
          <t>https://linkedin.com/sales/people/ACwAAAWHHmUBTPomTOiFEQv-gD6YTKKv8coGN3M,NAME_SEARCH,EIEZ</t>
        </is>
      </c>
      <c r="X83" t="inlineStr">
        <is>
          <t>http://www.linkedin.com/in/patrick-hammarstedt-83108527</t>
        </is>
      </c>
      <c r="Y83" t="inlineStr">
        <is>
          <t>2020-06-01</t>
        </is>
      </c>
      <c r="AB83" t="inlineStr">
        <is>
          <t>Yes</t>
        </is>
      </c>
      <c r="AC83" t="inlineStr">
        <is>
          <t>57db8aaaa6da98685b77e831</t>
        </is>
      </c>
      <c r="AD83" t="inlineStr">
        <is>
          <t>Email recovered</t>
        </is>
      </c>
    </row>
    <row r="84">
      <c r="A84" t="inlineStr">
        <is>
          <t>Ann Melander</t>
        </is>
      </c>
      <c r="B84" t="inlineStr">
        <is>
          <t>Group Manager IT BI</t>
        </is>
      </c>
      <c r="C84" t="inlineStr">
        <is>
          <t>Gruppchef Servicedesk</t>
        </is>
      </c>
      <c r="D84" t="inlineStr">
        <is>
          <t>Yes</t>
        </is>
      </c>
      <c r="E84" t="inlineStr">
        <is>
          <t>H&amp;M</t>
        </is>
      </c>
      <c r="F84" t="inlineStr">
        <is>
          <t>Polismyndigheten</t>
        </is>
      </c>
      <c r="G84" t="inlineStr">
        <is>
          <t>Yes</t>
        </is>
      </c>
      <c r="H84" t="inlineStr">
        <is>
          <t>hm.com</t>
        </is>
      </c>
      <c r="I84" t="inlineStr">
        <is>
          <t>polisen.se</t>
        </is>
      </c>
      <c r="J84" t="inlineStr">
        <is>
          <t>CIO</t>
        </is>
      </c>
      <c r="K84" t="inlineStr">
        <is>
          <t>Manager</t>
        </is>
      </c>
      <c r="N84" t="inlineStr">
        <is>
          <t>Sweden</t>
        </is>
      </c>
      <c r="O84" t="inlineStr">
        <is>
          <t>Stockholm</t>
        </is>
      </c>
      <c r="P84" t="inlineStr">
        <is>
          <t>Stockholm</t>
        </is>
      </c>
      <c r="Q84" t="inlineStr">
        <is>
          <t>Sweden</t>
        </is>
      </c>
      <c r="R84" t="inlineStr">
        <is>
          <t>ann.melander@hm.com</t>
        </is>
      </c>
      <c r="S84" t="inlineStr">
        <is>
          <t>risky</t>
        </is>
      </c>
      <c r="T84" t="b">
        <v>0</v>
      </c>
      <c r="U84" t="inlineStr">
        <is>
          <t>Yes</t>
        </is>
      </c>
      <c r="V84" t="inlineStr">
        <is>
          <t>Reverify</t>
        </is>
      </c>
      <c r="W84" t="inlineStr">
        <is>
          <t>https://linkedin.com/sales/people/ACwAABILY5IB-mows0IUfm3bMxvNKxD2o4wA6bc,NAME_SEARCH,au2a</t>
        </is>
      </c>
      <c r="X84" t="inlineStr">
        <is>
          <t>http://www.linkedin.com/in/ann-melander-72a47685</t>
        </is>
      </c>
      <c r="Y84" t="inlineStr">
        <is>
          <t>2021-05-01</t>
        </is>
      </c>
      <c r="AB84" t="inlineStr">
        <is>
          <t>Yes</t>
        </is>
      </c>
      <c r="AC84" t="inlineStr">
        <is>
          <t>54a4ad207468693b8caa245a</t>
        </is>
      </c>
      <c r="AD84" t="inlineStr">
        <is>
          <t>Company changed</t>
        </is>
      </c>
    </row>
    <row r="85">
      <c r="A85" t="inlineStr">
        <is>
          <t>Max Olson</t>
        </is>
      </c>
      <c r="B85" t="inlineStr">
        <is>
          <t>Global IT Purchaser</t>
        </is>
      </c>
      <c r="C85" t="inlineStr">
        <is>
          <t>Supply Chain Consultant</t>
        </is>
      </c>
      <c r="D85" t="inlineStr">
        <is>
          <t>Yes</t>
        </is>
      </c>
      <c r="E85" t="inlineStr">
        <is>
          <t>H&amp;M</t>
        </is>
      </c>
      <c r="F85" t="inlineStr">
        <is>
          <t>Forefront Consulting AB</t>
        </is>
      </c>
      <c r="G85" t="inlineStr">
        <is>
          <t>Yes</t>
        </is>
      </c>
      <c r="H85" t="inlineStr">
        <is>
          <t>hm.com</t>
        </is>
      </c>
      <c r="I85" t="inlineStr">
        <is>
          <t>forefrontconsulting.se</t>
        </is>
      </c>
      <c r="J85" t="inlineStr">
        <is>
          <t>Other</t>
        </is>
      </c>
      <c r="K85" t="inlineStr">
        <is>
          <t>Other</t>
        </is>
      </c>
      <c r="L85" t="inlineStr">
        <is>
          <t>entry</t>
        </is>
      </c>
      <c r="M85" t="inlineStr">
        <is>
          <t>consulting</t>
        </is>
      </c>
      <c r="N85" t="inlineStr">
        <is>
          <t>Sweden</t>
        </is>
      </c>
      <c r="O85" t="inlineStr">
        <is>
          <t>Stockholm</t>
        </is>
      </c>
      <c r="Q85" t="inlineStr">
        <is>
          <t>Sweden</t>
        </is>
      </c>
      <c r="R85" t="inlineStr">
        <is>
          <t>max.olson@hm.com</t>
        </is>
      </c>
      <c r="S85" t="inlineStr">
        <is>
          <t>risky</t>
        </is>
      </c>
      <c r="T85" t="b">
        <v>0</v>
      </c>
      <c r="U85" t="inlineStr">
        <is>
          <t>Yes</t>
        </is>
      </c>
      <c r="V85" t="inlineStr">
        <is>
          <t>Reverify</t>
        </is>
      </c>
      <c r="W85" t="inlineStr">
        <is>
          <t>https://linkedin.com/sales/people/ACwAAADU0g4BT9FoB7DgH9OxVvbip_iI8bVloDs,NAME_SEARCH,WaDy</t>
        </is>
      </c>
      <c r="X85" t="inlineStr">
        <is>
          <t>http://www.linkedin.com/in/maxolson</t>
        </is>
      </c>
      <c r="Y85" t="inlineStr">
        <is>
          <t>2024-10-01</t>
        </is>
      </c>
      <c r="AB85" t="inlineStr">
        <is>
          <t>Yes</t>
        </is>
      </c>
      <c r="AC85" t="inlineStr">
        <is>
          <t>62ec0af1a93b1800016f9a28</t>
        </is>
      </c>
      <c r="AD85" t="inlineStr">
        <is>
          <t>Company changed</t>
        </is>
      </c>
    </row>
    <row r="86">
      <c r="A86" t="inlineStr">
        <is>
          <t>Isabelle Baumann</t>
        </is>
      </c>
      <c r="B86" t="inlineStr">
        <is>
          <t>VP / Head of Domain: Customer fulfillment, Business tech</t>
        </is>
      </c>
      <c r="C86" t="inlineStr">
        <is>
          <t>Chief Oda Systems</t>
        </is>
      </c>
      <c r="D86" t="inlineStr">
        <is>
          <t>Yes</t>
        </is>
      </c>
      <c r="E86" t="inlineStr">
        <is>
          <t>H&amp;M</t>
        </is>
      </c>
      <c r="F86" t="inlineStr">
        <is>
          <t>Oda</t>
        </is>
      </c>
      <c r="G86" t="inlineStr">
        <is>
          <t>Yes</t>
        </is>
      </c>
      <c r="H86" t="inlineStr">
        <is>
          <t>hm.com</t>
        </is>
      </c>
      <c r="J86" t="inlineStr">
        <is>
          <t>Other</t>
        </is>
      </c>
      <c r="K86" t="inlineStr">
        <is>
          <t>Director</t>
        </is>
      </c>
      <c r="N86" t="inlineStr">
        <is>
          <t>Sweden</t>
        </is>
      </c>
      <c r="O86" t="inlineStr">
        <is>
          <t>Stockholm</t>
        </is>
      </c>
      <c r="Q86" t="inlineStr">
        <is>
          <t>Sweden</t>
        </is>
      </c>
      <c r="R86" t="inlineStr">
        <is>
          <t>isabelle.baumann@hm.com</t>
        </is>
      </c>
      <c r="S86" t="inlineStr">
        <is>
          <t>risky</t>
        </is>
      </c>
      <c r="T86" t="b">
        <v>0</v>
      </c>
      <c r="U86" t="inlineStr">
        <is>
          <t>Yes</t>
        </is>
      </c>
      <c r="V86" t="inlineStr">
        <is>
          <t>Reverify</t>
        </is>
      </c>
      <c r="W86" t="inlineStr">
        <is>
          <t>https://linkedin.com/sales/people/ACwAAABteogBlnl0tg2lWenMuEj1xcSQwzdioeQ,NAME_SEARCH,dh57</t>
        </is>
      </c>
      <c r="X86" t="inlineStr">
        <is>
          <t>http://www.linkedin.com/in/isabellebaumann</t>
        </is>
      </c>
      <c r="Y86" t="inlineStr">
        <is>
          <t>2025-06-01</t>
        </is>
      </c>
      <c r="Z86" t="inlineStr">
        <is>
          <t>LOTS GROUP, Zalando SE</t>
        </is>
      </c>
      <c r="AB86" t="inlineStr">
        <is>
          <t>Yes</t>
        </is>
      </c>
      <c r="AC86" t="inlineStr">
        <is>
          <t>60d456f03eb626000190fdb3</t>
        </is>
      </c>
      <c r="AD86" t="inlineStr">
        <is>
          <t>Company changed</t>
        </is>
      </c>
    </row>
    <row r="87">
      <c r="A87" t="inlineStr">
        <is>
          <t>Johan Lundgren</t>
        </is>
      </c>
      <c r="B87" t="inlineStr">
        <is>
          <t>Head of Controlling, Group Expansion</t>
        </is>
      </c>
      <c r="C87" t="inlineStr">
        <is>
          <t>Chief Strategy and Innovation Officer @ H&amp;M Group</t>
        </is>
      </c>
      <c r="D87" t="inlineStr">
        <is>
          <t>Yes</t>
        </is>
      </c>
      <c r="E87" t="inlineStr">
        <is>
          <t>H&amp;M</t>
        </is>
      </c>
      <c r="F87" t="inlineStr">
        <is>
          <t>H&amp;M Group</t>
        </is>
      </c>
      <c r="G87" t="inlineStr">
        <is>
          <t>Yes</t>
        </is>
      </c>
      <c r="H87" t="inlineStr">
        <is>
          <t>hm.com</t>
        </is>
      </c>
      <c r="I87" t="inlineStr">
        <is>
          <t>hmgroup.com</t>
        </is>
      </c>
      <c r="J87" t="inlineStr">
        <is>
          <t>Other</t>
        </is>
      </c>
      <c r="K87" t="inlineStr">
        <is>
          <t>Director</t>
        </is>
      </c>
      <c r="L87" t="inlineStr">
        <is>
          <t>c_suite</t>
        </is>
      </c>
      <c r="M87" t="inlineStr">
        <is>
          <t>master_finance</t>
        </is>
      </c>
      <c r="N87" t="inlineStr">
        <is>
          <t>Sweden</t>
        </is>
      </c>
      <c r="O87" t="inlineStr">
        <is>
          <t>Stockholm</t>
        </is>
      </c>
      <c r="P87" t="inlineStr">
        <is>
          <t>Vaexjoe</t>
        </is>
      </c>
      <c r="Q87" t="inlineStr">
        <is>
          <t>Sweden</t>
        </is>
      </c>
      <c r="R87" t="inlineStr">
        <is>
          <t>johan.lundgren@hm.com</t>
        </is>
      </c>
      <c r="S87" t="inlineStr">
        <is>
          <t>risky</t>
        </is>
      </c>
      <c r="T87" t="b">
        <v>0</v>
      </c>
      <c r="U87" t="inlineStr">
        <is>
          <t>Yes</t>
        </is>
      </c>
      <c r="V87" t="inlineStr">
        <is>
          <t>Reverify</t>
        </is>
      </c>
      <c r="W87" t="inlineStr">
        <is>
          <t>https://linkedin.com/sales/people/ACwAAAQkqeQByTapcI5MYzjRlnXTngumEFh2VRA,NAME_SEARCH,Zszv</t>
        </is>
      </c>
      <c r="X87" t="inlineStr">
        <is>
          <t>http://www.linkedin.com/in/johan-lundgren-a0a78</t>
        </is>
      </c>
      <c r="Y87" t="inlineStr">
        <is>
          <t>2024-09-01</t>
        </is>
      </c>
      <c r="AB87" t="inlineStr">
        <is>
          <t>Yes</t>
        </is>
      </c>
      <c r="AC87" t="inlineStr">
        <is>
          <t>610ffd04c817cf00015dc6f4</t>
        </is>
      </c>
      <c r="AD87" t="inlineStr">
        <is>
          <t>Company changed</t>
        </is>
      </c>
    </row>
    <row r="88">
      <c r="A88" t="inlineStr">
        <is>
          <t>Fredrik Svartling</t>
        </is>
      </c>
      <c r="B88" t="inlineStr">
        <is>
          <t>Managing Director</t>
        </is>
      </c>
      <c r="C88" t="inlineStr">
        <is>
          <t>Director, Supply Chain Transformation</t>
        </is>
      </c>
      <c r="D88" t="inlineStr">
        <is>
          <t>Yes</t>
        </is>
      </c>
      <c r="E88" t="inlineStr">
        <is>
          <t>H&amp;M</t>
        </is>
      </c>
      <c r="F88" t="inlineStr">
        <is>
          <t>H&amp;M</t>
        </is>
      </c>
      <c r="G88" t="inlineStr">
        <is>
          <t>No</t>
        </is>
      </c>
      <c r="H88" t="inlineStr">
        <is>
          <t>hm.com</t>
        </is>
      </c>
      <c r="I88" t="inlineStr">
        <is>
          <t>hm.com</t>
        </is>
      </c>
      <c r="J88" t="inlineStr">
        <is>
          <t>Executive</t>
        </is>
      </c>
      <c r="K88" t="inlineStr">
        <is>
          <t>C-suite</t>
        </is>
      </c>
      <c r="L88" t="inlineStr">
        <is>
          <t>director</t>
        </is>
      </c>
      <c r="N88" t="inlineStr">
        <is>
          <t>Sweden</t>
        </is>
      </c>
      <c r="O88" t="inlineStr">
        <is>
          <t>Stockholm</t>
        </is>
      </c>
      <c r="P88" t="inlineStr">
        <is>
          <t>Stockholm</t>
        </is>
      </c>
      <c r="Q88" t="inlineStr">
        <is>
          <t>Sweden</t>
        </is>
      </c>
      <c r="R88" t="inlineStr">
        <is>
          <t>fredrik.svartling@hm.com</t>
        </is>
      </c>
      <c r="S88" t="inlineStr">
        <is>
          <t>risky</t>
        </is>
      </c>
      <c r="T88" t="b">
        <v>0</v>
      </c>
      <c r="U88" t="inlineStr">
        <is>
          <t>Yes</t>
        </is>
      </c>
      <c r="V88" t="inlineStr">
        <is>
          <t>Reverify</t>
        </is>
      </c>
      <c r="W88" t="inlineStr">
        <is>
          <t>https://linkedin.com/sales/people/ACwAAAAqW2MBUxtvTjaiSmKDIDg3F9c3TV0v0pY,NAME_SEARCH,FtWs</t>
        </is>
      </c>
      <c r="X88" t="inlineStr">
        <is>
          <t>http://www.linkedin.com/in/fredrik-svartling-61896b6</t>
        </is>
      </c>
      <c r="Y88" t="inlineStr">
        <is>
          <t>2023-01-01</t>
        </is>
      </c>
      <c r="AB88" t="inlineStr">
        <is>
          <t>Yes</t>
        </is>
      </c>
      <c r="AC88" t="inlineStr">
        <is>
          <t>60ab43bdc844ed0001ed48fd</t>
        </is>
      </c>
      <c r="AD88" t="inlineStr">
        <is>
          <t>Title changed only</t>
        </is>
      </c>
    </row>
    <row r="89">
      <c r="A89" t="inlineStr">
        <is>
          <t>Henrik Björklund</t>
        </is>
      </c>
      <c r="B89" t="inlineStr">
        <is>
          <t>Global Head of Digital Expansion, H&amp;M</t>
        </is>
      </c>
      <c r="C89" t="inlineStr">
        <is>
          <t>Global Head of New Market Expansion</t>
        </is>
      </c>
      <c r="D89" t="inlineStr">
        <is>
          <t>Yes</t>
        </is>
      </c>
      <c r="E89" t="inlineStr">
        <is>
          <t>H&amp;M</t>
        </is>
      </c>
      <c r="F89" t="inlineStr">
        <is>
          <t>H&amp;M Group</t>
        </is>
      </c>
      <c r="G89" t="inlineStr">
        <is>
          <t>Yes</t>
        </is>
      </c>
      <c r="H89" t="inlineStr">
        <is>
          <t>hm.com</t>
        </is>
      </c>
      <c r="I89" t="inlineStr">
        <is>
          <t>hmgroup.com</t>
        </is>
      </c>
      <c r="J89" t="inlineStr">
        <is>
          <t>Other</t>
        </is>
      </c>
      <c r="K89" t="inlineStr">
        <is>
          <t>Director</t>
        </is>
      </c>
      <c r="N89" t="inlineStr">
        <is>
          <t>Sweden</t>
        </is>
      </c>
      <c r="O89" t="inlineStr">
        <is>
          <t>Stockholm</t>
        </is>
      </c>
      <c r="P89" t="inlineStr">
        <is>
          <t>Stockholm</t>
        </is>
      </c>
      <c r="Q89" t="inlineStr">
        <is>
          <t>Sweden</t>
        </is>
      </c>
      <c r="R89" t="inlineStr">
        <is>
          <t>henrik.bjorklund@hm.com</t>
        </is>
      </c>
      <c r="S89" t="inlineStr">
        <is>
          <t>risky</t>
        </is>
      </c>
      <c r="T89" t="b">
        <v>0</v>
      </c>
      <c r="U89" t="inlineStr">
        <is>
          <t>Yes</t>
        </is>
      </c>
      <c r="V89" t="inlineStr">
        <is>
          <t>Reverify</t>
        </is>
      </c>
      <c r="W89" t="inlineStr">
        <is>
          <t>https://linkedin.com/sales/people/ACwAAAp28p8BxzhEnDzE5rJvFxepHyccW9mJ994,NAME_SEARCH,jK-J</t>
        </is>
      </c>
      <c r="X89" t="inlineStr">
        <is>
          <t>http://www.linkedin.com/in/bjorklundhenrik</t>
        </is>
      </c>
      <c r="Y89" t="inlineStr">
        <is>
          <t>2024-08-01</t>
        </is>
      </c>
      <c r="AB89" t="inlineStr">
        <is>
          <t>Yes</t>
        </is>
      </c>
      <c r="AC89" t="inlineStr">
        <is>
          <t>610bcd9cd817cf00015dc558</t>
        </is>
      </c>
      <c r="AD89" t="inlineStr">
        <is>
          <t>Company changed</t>
        </is>
      </c>
    </row>
    <row r="90">
      <c r="A90" t="inlineStr">
        <is>
          <t>Johan Ek</t>
        </is>
      </c>
      <c r="B90" t="inlineStr">
        <is>
          <t>CFO</t>
        </is>
      </c>
      <c r="C90" t="inlineStr">
        <is>
          <t>Partner</t>
        </is>
      </c>
      <c r="D90" t="inlineStr">
        <is>
          <t>Yes</t>
        </is>
      </c>
      <c r="E90" t="inlineStr">
        <is>
          <t>H&amp;M</t>
        </is>
      </c>
      <c r="F90" t="inlineStr">
        <is>
          <t>Kingston Partner Consulting</t>
        </is>
      </c>
      <c r="G90" t="inlineStr">
        <is>
          <t>Yes</t>
        </is>
      </c>
      <c r="H90" t="inlineStr">
        <is>
          <t>hm.com</t>
        </is>
      </c>
      <c r="J90" t="inlineStr">
        <is>
          <t>CFO</t>
        </is>
      </c>
      <c r="K90" t="inlineStr">
        <is>
          <t>C-suite</t>
        </is>
      </c>
      <c r="N90" t="inlineStr">
        <is>
          <t>Sweden</t>
        </is>
      </c>
      <c r="O90" t="inlineStr">
        <is>
          <t>Stockholm</t>
        </is>
      </c>
      <c r="P90" t="inlineStr">
        <is>
          <t>Stockholm</t>
        </is>
      </c>
      <c r="Q90" t="inlineStr">
        <is>
          <t>Sweden</t>
        </is>
      </c>
      <c r="R90" t="inlineStr">
        <is>
          <t>johan.ek@hm.com</t>
        </is>
      </c>
      <c r="S90" t="inlineStr">
        <is>
          <t>risky</t>
        </is>
      </c>
      <c r="T90" t="b">
        <v>0</v>
      </c>
      <c r="U90" t="inlineStr">
        <is>
          <t>Yes</t>
        </is>
      </c>
      <c r="V90" t="inlineStr">
        <is>
          <t>Reverify</t>
        </is>
      </c>
      <c r="W90" t="inlineStr">
        <is>
          <t>https://linkedin.com/sales/people/ACwAAAA9QR4B63dzP_sO0uTMF8Cbc4NLqwgoduo,NAME_SEARCH,Hy-d</t>
        </is>
      </c>
      <c r="X90" t="inlineStr">
        <is>
          <t>http://www.linkedin.com/in/johan-ek-4944ab37</t>
        </is>
      </c>
      <c r="Y90" t="inlineStr">
        <is>
          <t>2020-01-01</t>
        </is>
      </c>
      <c r="AB90" t="inlineStr">
        <is>
          <t>Yes</t>
        </is>
      </c>
      <c r="AC90" t="inlineStr">
        <is>
          <t>5f5f09e9a6da98d78d9a4df3</t>
        </is>
      </c>
      <c r="AD90" t="inlineStr">
        <is>
          <t>Company changed</t>
        </is>
      </c>
    </row>
    <row r="91">
      <c r="A91" t="inlineStr">
        <is>
          <t>Klas Sundberg</t>
        </is>
      </c>
      <c r="B91" t="inlineStr">
        <is>
          <t>IT Division Controller Manager Buying &amp; Production</t>
        </is>
      </c>
      <c r="C91" t="inlineStr">
        <is>
          <t>Solution Architect - AI</t>
        </is>
      </c>
      <c r="D91" t="inlineStr">
        <is>
          <t>Yes</t>
        </is>
      </c>
      <c r="E91" t="inlineStr">
        <is>
          <t>H&amp;M</t>
        </is>
      </c>
      <c r="F91" t="inlineStr">
        <is>
          <t>H&amp;M</t>
        </is>
      </c>
      <c r="G91" t="inlineStr">
        <is>
          <t>No</t>
        </is>
      </c>
      <c r="H91" t="inlineStr">
        <is>
          <t>hm.com</t>
        </is>
      </c>
      <c r="I91" t="inlineStr">
        <is>
          <t>hm.com</t>
        </is>
      </c>
      <c r="J91" t="inlineStr">
        <is>
          <t>CFO</t>
        </is>
      </c>
      <c r="K91" t="inlineStr">
        <is>
          <t>Manager</t>
        </is>
      </c>
      <c r="L91" t="inlineStr">
        <is>
          <t>manager</t>
        </is>
      </c>
      <c r="M91" t="inlineStr">
        <is>
          <t>master_engineering_technical, master_finance</t>
        </is>
      </c>
      <c r="N91" t="inlineStr">
        <is>
          <t>Sweden</t>
        </is>
      </c>
      <c r="O91" t="inlineStr">
        <is>
          <t>Other Sweden</t>
        </is>
      </c>
      <c r="P91" t="inlineStr">
        <is>
          <t>Stockholm</t>
        </is>
      </c>
      <c r="Q91" t="inlineStr">
        <is>
          <t>Sweden</t>
        </is>
      </c>
      <c r="R91" t="inlineStr">
        <is>
          <t>klas.sundberg@hm.com</t>
        </is>
      </c>
      <c r="S91" t="inlineStr">
        <is>
          <t>risky</t>
        </is>
      </c>
      <c r="T91" t="b">
        <v>0</v>
      </c>
      <c r="U91" t="inlineStr">
        <is>
          <t>Yes</t>
        </is>
      </c>
      <c r="V91" t="inlineStr">
        <is>
          <t>Reverify</t>
        </is>
      </c>
      <c r="W91" t="inlineStr">
        <is>
          <t>https://linkedin.com/sales/people/ACwAAC0nncMBwSWFlwRw5-ltTwyuEMqInACRj_4,NAME_SEARCH,Gto-</t>
        </is>
      </c>
      <c r="X91" t="inlineStr">
        <is>
          <t>http://www.linkedin.com/in/klaussundberg</t>
        </is>
      </c>
      <c r="Y91" t="inlineStr">
        <is>
          <t>2019-01-01</t>
        </is>
      </c>
      <c r="AB91" t="inlineStr">
        <is>
          <t>Yes</t>
        </is>
      </c>
      <c r="AC91" t="inlineStr">
        <is>
          <t>60141d6ed7d9b70001d1584f</t>
        </is>
      </c>
      <c r="AD91" t="inlineStr">
        <is>
          <t>Title changed only</t>
        </is>
      </c>
    </row>
    <row r="92">
      <c r="A92" t="inlineStr">
        <is>
          <t>Martin Sjöström</t>
        </is>
      </c>
      <c r="B92" t="inlineStr">
        <is>
          <t>CFO / Brand Controller</t>
        </is>
      </c>
      <c r="E92" t="inlineStr">
        <is>
          <t>H&amp;M</t>
        </is>
      </c>
      <c r="H92" t="inlineStr">
        <is>
          <t>hm.com</t>
        </is>
      </c>
      <c r="J92" t="inlineStr">
        <is>
          <t>CFO</t>
        </is>
      </c>
      <c r="K92" t="inlineStr">
        <is>
          <t>C-suite</t>
        </is>
      </c>
      <c r="N92" t="inlineStr">
        <is>
          <t>Sweden</t>
        </is>
      </c>
      <c r="O92" t="inlineStr">
        <is>
          <t>Stockholm</t>
        </is>
      </c>
      <c r="R92" t="inlineStr">
        <is>
          <t>martin.sjostrom@hm.com</t>
        </is>
      </c>
      <c r="S92" t="inlineStr">
        <is>
          <t>risky</t>
        </is>
      </c>
      <c r="V92" t="inlineStr">
        <is>
          <t>Reverify</t>
        </is>
      </c>
      <c r="W92" t="inlineStr">
        <is>
          <t>https://linkedin.com/sales/people/ACwAAAClCmwB5zw2zXQrgqGcAkyxfdyFNPZ8cqI,NAME_SEARCH,rerK</t>
        </is>
      </c>
      <c r="AB92" t="inlineStr">
        <is>
          <t>No</t>
        </is>
      </c>
      <c r="AD92" t="inlineStr">
        <is>
          <t>No match</t>
        </is>
      </c>
    </row>
    <row r="93">
      <c r="A93" t="inlineStr">
        <is>
          <t>Margareta Talevska</t>
        </is>
      </c>
      <c r="B93" t="inlineStr">
        <is>
          <t>Project Manager - IT Sourcing</t>
        </is>
      </c>
      <c r="C93" t="inlineStr">
        <is>
          <t>Controller - Business Tech</t>
        </is>
      </c>
      <c r="D93" t="inlineStr">
        <is>
          <t>Yes</t>
        </is>
      </c>
      <c r="E93" t="inlineStr">
        <is>
          <t>H&amp;M</t>
        </is>
      </c>
      <c r="F93" t="inlineStr">
        <is>
          <t>H&amp;M</t>
        </is>
      </c>
      <c r="G93" t="inlineStr">
        <is>
          <t>No</t>
        </is>
      </c>
      <c r="H93" t="inlineStr">
        <is>
          <t>hm.com</t>
        </is>
      </c>
      <c r="I93" t="inlineStr">
        <is>
          <t>hm.com</t>
        </is>
      </c>
      <c r="J93" t="inlineStr">
        <is>
          <t>Procurement</t>
        </is>
      </c>
      <c r="K93" t="inlineStr">
        <is>
          <t>Manager</t>
        </is>
      </c>
      <c r="N93" t="inlineStr">
        <is>
          <t>Sweden</t>
        </is>
      </c>
      <c r="O93" t="inlineStr">
        <is>
          <t>Stockholm</t>
        </is>
      </c>
      <c r="P93" t="inlineStr">
        <is>
          <t>Stockholm</t>
        </is>
      </c>
      <c r="Q93" t="inlineStr">
        <is>
          <t>Sweden</t>
        </is>
      </c>
      <c r="R93" t="inlineStr">
        <is>
          <t>margareta.talevska@hm.com</t>
        </is>
      </c>
      <c r="S93" t="inlineStr">
        <is>
          <t>risky</t>
        </is>
      </c>
      <c r="T93" t="b">
        <v>0</v>
      </c>
      <c r="U93" t="inlineStr">
        <is>
          <t>Yes</t>
        </is>
      </c>
      <c r="V93" t="inlineStr">
        <is>
          <t>Reverify</t>
        </is>
      </c>
      <c r="W93" t="inlineStr">
        <is>
          <t>https://linkedin.com/sales/people/ACwAABOkin0BRWaAriT6_zo1xp74wXNBNiIluwA,NAME_SEARCH,7ox9</t>
        </is>
      </c>
      <c r="X93" t="inlineStr">
        <is>
          <t>http://www.linkedin.com/in/margareta-talevska-0a544892</t>
        </is>
      </c>
      <c r="Y93" t="inlineStr">
        <is>
          <t>2021-01-01</t>
        </is>
      </c>
      <c r="AB93" t="inlineStr">
        <is>
          <t>Yes</t>
        </is>
      </c>
      <c r="AC93" t="inlineStr">
        <is>
          <t>60132deed7d9b70001d148a2</t>
        </is>
      </c>
      <c r="AD93" t="inlineStr">
        <is>
          <t>Title changed only</t>
        </is>
      </c>
    </row>
    <row r="94">
      <c r="A94" t="inlineStr">
        <is>
          <t>Andreas Brehme</t>
        </is>
      </c>
      <c r="B94" t="inlineStr">
        <is>
          <t>Controller Business Tech</t>
        </is>
      </c>
      <c r="C94" t="inlineStr">
        <is>
          <t>Controller Business Tech</t>
        </is>
      </c>
      <c r="D94" t="inlineStr">
        <is>
          <t>No</t>
        </is>
      </c>
      <c r="E94" t="inlineStr">
        <is>
          <t>H&amp;M</t>
        </is>
      </c>
      <c r="F94" t="inlineStr">
        <is>
          <t>H&amp;M</t>
        </is>
      </c>
      <c r="G94" t="inlineStr">
        <is>
          <t>No</t>
        </is>
      </c>
      <c r="H94" t="inlineStr">
        <is>
          <t>hm.com</t>
        </is>
      </c>
      <c r="I94" t="inlineStr">
        <is>
          <t>hm.com</t>
        </is>
      </c>
      <c r="J94" t="inlineStr">
        <is>
          <t>CFO</t>
        </is>
      </c>
      <c r="K94" t="inlineStr">
        <is>
          <t>Other</t>
        </is>
      </c>
      <c r="L94" t="inlineStr">
        <is>
          <t>entry</t>
        </is>
      </c>
      <c r="M94" t="inlineStr">
        <is>
          <t>master_finance</t>
        </is>
      </c>
      <c r="N94" t="inlineStr">
        <is>
          <t>Sweden</t>
        </is>
      </c>
      <c r="O94" t="inlineStr">
        <is>
          <t>Stockholm</t>
        </is>
      </c>
      <c r="P94" t="inlineStr">
        <is>
          <t>Stockholm</t>
        </is>
      </c>
      <c r="Q94" t="inlineStr">
        <is>
          <t>Sweden</t>
        </is>
      </c>
      <c r="R94" t="inlineStr">
        <is>
          <t>andreas.brehme@hm.com</t>
        </is>
      </c>
      <c r="S94" t="inlineStr">
        <is>
          <t>risky</t>
        </is>
      </c>
      <c r="T94" t="b">
        <v>0</v>
      </c>
      <c r="U94" t="inlineStr">
        <is>
          <t>Yes</t>
        </is>
      </c>
      <c r="V94" t="inlineStr">
        <is>
          <t>Reverify</t>
        </is>
      </c>
      <c r="W94" t="inlineStr">
        <is>
          <t>https://linkedin.com/sales/people/ACwAAAUrVoEB6oGmlPaYDbSS0m-sAUDgNXJyKw4,NAME_SEARCH,2xo8</t>
        </is>
      </c>
      <c r="X94" t="inlineStr">
        <is>
          <t>http://www.linkedin.com/in/andreas-brehme-99506425</t>
        </is>
      </c>
      <c r="Y94" t="inlineStr">
        <is>
          <t>2020-06-01</t>
        </is>
      </c>
      <c r="AB94" t="inlineStr">
        <is>
          <t>Yes</t>
        </is>
      </c>
      <c r="AC94" t="inlineStr">
        <is>
          <t>57de12c0a6da987af53ba427</t>
        </is>
      </c>
      <c r="AD94" t="inlineStr">
        <is>
          <t>Email recovered</t>
        </is>
      </c>
    </row>
    <row r="95">
      <c r="A95" t="inlineStr">
        <is>
          <t>Andreas Hård</t>
        </is>
      </c>
      <c r="B95" t="inlineStr">
        <is>
          <t>IT Architect - Global Online Expansion</t>
        </is>
      </c>
      <c r="C95" t="inlineStr">
        <is>
          <t>Enterprise Solutions Architect</t>
        </is>
      </c>
      <c r="D95" t="inlineStr">
        <is>
          <t>Yes</t>
        </is>
      </c>
      <c r="E95" t="inlineStr">
        <is>
          <t>H&amp;M Group</t>
        </is>
      </c>
      <c r="F95" t="inlineStr">
        <is>
          <t>H&amp;M Group</t>
        </is>
      </c>
      <c r="G95" t="inlineStr">
        <is>
          <t>No</t>
        </is>
      </c>
      <c r="H95" t="inlineStr">
        <is>
          <t>hmgroup.com</t>
        </is>
      </c>
      <c r="I95" t="inlineStr">
        <is>
          <t>hmgroup.com</t>
        </is>
      </c>
      <c r="J95" t="inlineStr">
        <is>
          <t>Enterprise Architect</t>
        </is>
      </c>
      <c r="K95" t="inlineStr">
        <is>
          <t>Specialist</t>
        </is>
      </c>
      <c r="L95" t="inlineStr">
        <is>
          <t>entry</t>
        </is>
      </c>
      <c r="M95" t="inlineStr">
        <is>
          <t>master_information_technology</t>
        </is>
      </c>
      <c r="N95" t="inlineStr">
        <is>
          <t>Sweden</t>
        </is>
      </c>
      <c r="O95" t="inlineStr">
        <is>
          <t>Stockholm</t>
        </is>
      </c>
      <c r="P95" t="inlineStr">
        <is>
          <t>Stockholm</t>
        </is>
      </c>
      <c r="Q95" t="inlineStr">
        <is>
          <t>Sweden</t>
        </is>
      </c>
      <c r="R95" t="inlineStr">
        <is>
          <t>andreashard@hmgroup.com</t>
        </is>
      </c>
      <c r="S95" t="inlineStr">
        <is>
          <t>valid</t>
        </is>
      </c>
      <c r="T95" t="b">
        <v>0</v>
      </c>
      <c r="V95" t="inlineStr">
        <is>
          <t>Yes</t>
        </is>
      </c>
      <c r="W95" t="inlineStr">
        <is>
          <t>https://linkedin.com/sales/people/ACwAAACdopQBnjjjt_9XGHJd5rVwZm-J9O947qI,NAME_SEARCH,JfmC</t>
        </is>
      </c>
      <c r="X95" t="inlineStr">
        <is>
          <t>http://www.linkedin.com/in/andreas-h%c3%a5rd-5585623</t>
        </is>
      </c>
      <c r="Y95" t="inlineStr">
        <is>
          <t>2020-06-01</t>
        </is>
      </c>
      <c r="AB95" t="inlineStr">
        <is>
          <t>Yes</t>
        </is>
      </c>
      <c r="AC95" t="inlineStr">
        <is>
          <t>5b4a9346060cd4353f365644</t>
        </is>
      </c>
      <c r="AD95" t="inlineStr">
        <is>
          <t>Title changed only</t>
        </is>
      </c>
    </row>
    <row r="96">
      <c r="A96" t="inlineStr">
        <is>
          <t>Lena Eckerbom Wendel</t>
        </is>
      </c>
      <c r="B96" t="inlineStr">
        <is>
          <t>Quality Engineer</t>
        </is>
      </c>
      <c r="C96" t="inlineStr">
        <is>
          <t>Airworthiness Engineer</t>
        </is>
      </c>
      <c r="D96" t="inlineStr">
        <is>
          <t>Yes</t>
        </is>
      </c>
      <c r="E96" t="inlineStr">
        <is>
          <t>Moderaterna</t>
        </is>
      </c>
      <c r="F96" t="inlineStr">
        <is>
          <t>GKN Aerospace</t>
        </is>
      </c>
      <c r="G96" t="inlineStr">
        <is>
          <t>Yes</t>
        </is>
      </c>
      <c r="H96" t="inlineStr">
        <is>
          <t>moderat.se</t>
        </is>
      </c>
      <c r="I96" t="inlineStr">
        <is>
          <t>gknaerospace.com</t>
        </is>
      </c>
      <c r="J96" t="inlineStr">
        <is>
          <t>Other</t>
        </is>
      </c>
      <c r="K96" t="inlineStr">
        <is>
          <t>Specialist</t>
        </is>
      </c>
      <c r="L96" t="inlineStr">
        <is>
          <t>entry</t>
        </is>
      </c>
      <c r="M96" t="inlineStr">
        <is>
          <t>master_engineering_technical</t>
        </is>
      </c>
      <c r="N96" t="inlineStr">
        <is>
          <t>Sweden</t>
        </is>
      </c>
      <c r="O96" t="inlineStr">
        <is>
          <t>Other Sweden</t>
        </is>
      </c>
      <c r="Q96" t="inlineStr">
        <is>
          <t>Sweden</t>
        </is>
      </c>
      <c r="R96" t="inlineStr">
        <is>
          <t>lena.eckerbom-wendel@moderat.se</t>
        </is>
      </c>
      <c r="S96" t="inlineStr">
        <is>
          <t>risky</t>
        </is>
      </c>
      <c r="T96" t="b">
        <v>0</v>
      </c>
      <c r="U96" t="inlineStr">
        <is>
          <t>Yes</t>
        </is>
      </c>
      <c r="V96" t="inlineStr">
        <is>
          <t>Reverify</t>
        </is>
      </c>
      <c r="W96" t="inlineStr">
        <is>
          <t>https://linkedin.com/sales/people/ACwAAADNblgB7_j_I4-QJnUir5jKihmcDD-ReIc,NAME_SEARCH,xKIQ</t>
        </is>
      </c>
      <c r="X96" t="inlineStr">
        <is>
          <t>http://www.linkedin.com/in/lena-eckerbom-wendel-1b46134</t>
        </is>
      </c>
      <c r="Y96" t="inlineStr">
        <is>
          <t>2012-10-01</t>
        </is>
      </c>
      <c r="AB96" t="inlineStr">
        <is>
          <t>Yes</t>
        </is>
      </c>
      <c r="AC96" t="inlineStr">
        <is>
          <t>54a55c08746869344211e791</t>
        </is>
      </c>
      <c r="AD96" t="inlineStr">
        <is>
          <t>Company changed</t>
        </is>
      </c>
    </row>
    <row r="97">
      <c r="A97" t="inlineStr">
        <is>
          <t>Stefan Danielsson</t>
        </is>
      </c>
      <c r="B97" t="inlineStr">
        <is>
          <t>Head of Product Engineering, BAS B&amp;S Bromölla</t>
        </is>
      </c>
      <c r="C97" t="inlineStr">
        <is>
          <t>Utvecklingschef</t>
        </is>
      </c>
      <c r="D97" t="inlineStr">
        <is>
          <t>Yes</t>
        </is>
      </c>
      <c r="E97" t="inlineStr">
        <is>
          <t>Geberit</t>
        </is>
      </c>
      <c r="F97" t="inlineStr">
        <is>
          <t>Geberit</t>
        </is>
      </c>
      <c r="G97" t="inlineStr">
        <is>
          <t>No</t>
        </is>
      </c>
      <c r="H97" t="inlineStr">
        <is>
          <t>geberit.com</t>
        </is>
      </c>
      <c r="I97" t="inlineStr">
        <is>
          <t>geberit.com</t>
        </is>
      </c>
      <c r="J97" t="inlineStr">
        <is>
          <t>Other</t>
        </is>
      </c>
      <c r="K97" t="inlineStr">
        <is>
          <t>Director</t>
        </is>
      </c>
      <c r="L97" t="inlineStr">
        <is>
          <t>manager</t>
        </is>
      </c>
      <c r="M97" t="inlineStr">
        <is>
          <t>product_management, master_engineering_technical</t>
        </is>
      </c>
      <c r="N97" t="inlineStr">
        <is>
          <t>Sweden</t>
        </is>
      </c>
      <c r="O97" t="inlineStr">
        <is>
          <t>Other Sweden</t>
        </is>
      </c>
      <c r="Q97" t="inlineStr">
        <is>
          <t>Sweden</t>
        </is>
      </c>
      <c r="R97" t="inlineStr">
        <is>
          <t>stefan.danielsson@geberit.com</t>
        </is>
      </c>
      <c r="S97" t="inlineStr">
        <is>
          <t>valid</t>
        </is>
      </c>
      <c r="T97" t="b">
        <v>0</v>
      </c>
      <c r="V97" t="inlineStr">
        <is>
          <t>Yes</t>
        </is>
      </c>
      <c r="W97" t="inlineStr">
        <is>
          <t>https://linkedin.com/sales/people/ACwAABome-IByUKG0n4jlW5SEokME0oxXUEC7Mk,NAME_SEARCH,hLpu</t>
        </is>
      </c>
      <c r="X97" t="inlineStr">
        <is>
          <t>http://www.linkedin.com/in/stefan-danielsson-ba7141270</t>
        </is>
      </c>
      <c r="AB97" t="inlineStr">
        <is>
          <t>Yes</t>
        </is>
      </c>
      <c r="AC97" t="inlineStr">
        <is>
          <t>6740323ffdf4570001b8279e</t>
        </is>
      </c>
      <c r="AD97" t="inlineStr">
        <is>
          <t>Title changed only</t>
        </is>
      </c>
    </row>
    <row r="98">
      <c r="A98" t="inlineStr">
        <is>
          <t>Alexander Smiding</t>
        </is>
      </c>
      <c r="B98" t="inlineStr">
        <is>
          <t>Senior IT System Engineer</t>
        </is>
      </c>
      <c r="C98" t="inlineStr">
        <is>
          <t>Senior IT System Engineer</t>
        </is>
      </c>
      <c r="D98" t="inlineStr">
        <is>
          <t>No</t>
        </is>
      </c>
      <c r="E98" t="inlineStr">
        <is>
          <t>Geberit</t>
        </is>
      </c>
      <c r="F98" t="inlineStr">
        <is>
          <t>Geberit</t>
        </is>
      </c>
      <c r="G98" t="inlineStr">
        <is>
          <t>No</t>
        </is>
      </c>
      <c r="H98" t="inlineStr">
        <is>
          <t>geberit.com</t>
        </is>
      </c>
      <c r="I98" t="inlineStr">
        <is>
          <t>geberit.com</t>
        </is>
      </c>
      <c r="J98" t="inlineStr">
        <is>
          <t>Other</t>
        </is>
      </c>
      <c r="K98" t="inlineStr">
        <is>
          <t>Manager</t>
        </is>
      </c>
      <c r="L98" t="inlineStr">
        <is>
          <t>senior</t>
        </is>
      </c>
      <c r="M98" t="inlineStr">
        <is>
          <t>master_engineering_technical, master_information_technology</t>
        </is>
      </c>
      <c r="N98" t="inlineStr">
        <is>
          <t>Sweden</t>
        </is>
      </c>
      <c r="O98" t="inlineStr">
        <is>
          <t>Other Sweden</t>
        </is>
      </c>
      <c r="P98" t="inlineStr">
        <is>
          <t>Kristianstad</t>
        </is>
      </c>
      <c r="Q98" t="inlineStr">
        <is>
          <t>Sweden</t>
        </is>
      </c>
      <c r="R98" t="inlineStr">
        <is>
          <t>alexander.smiding@geberit.com</t>
        </is>
      </c>
      <c r="S98" t="inlineStr">
        <is>
          <t>valid</t>
        </is>
      </c>
      <c r="T98" t="b">
        <v>0</v>
      </c>
      <c r="V98" t="inlineStr">
        <is>
          <t>Yes</t>
        </is>
      </c>
      <c r="W98" t="inlineStr">
        <is>
          <t>https://linkedin.com/sales/people/ACwAAAjs93cBxaitD0OhZIcRa7NwIiviQsBAlxI,NAME_SEARCH,qq7q</t>
        </is>
      </c>
      <c r="X98" t="inlineStr">
        <is>
          <t>http://www.linkedin.com/in/alexander-smiding-58719742</t>
        </is>
      </c>
      <c r="Y98" t="inlineStr">
        <is>
          <t>2018-01-01</t>
        </is>
      </c>
      <c r="AB98" t="inlineStr">
        <is>
          <t>Yes</t>
        </is>
      </c>
      <c r="AC98" t="inlineStr">
        <is>
          <t>57d40ae2a6da98537651ee8f</t>
        </is>
      </c>
      <c r="AD98" t="inlineStr">
        <is>
          <t>Unchanged</t>
        </is>
      </c>
    </row>
    <row r="99">
      <c r="A99" t="inlineStr">
        <is>
          <t>Magnus Bergsten</t>
        </is>
      </c>
      <c r="B99" t="inlineStr">
        <is>
          <t>Head of Product Management</t>
        </is>
      </c>
      <c r="C99" t="inlineStr">
        <is>
          <t>Head of Product Management</t>
        </is>
      </c>
      <c r="D99" t="inlineStr">
        <is>
          <t>No</t>
        </is>
      </c>
      <c r="E99" t="inlineStr">
        <is>
          <t>Geberit</t>
        </is>
      </c>
      <c r="F99" t="inlineStr">
        <is>
          <t>Geberit</t>
        </is>
      </c>
      <c r="G99" t="inlineStr">
        <is>
          <t>No</t>
        </is>
      </c>
      <c r="H99" t="inlineStr">
        <is>
          <t>geberit.com</t>
        </is>
      </c>
      <c r="I99" t="inlineStr">
        <is>
          <t>geberit.com</t>
        </is>
      </c>
      <c r="J99" t="inlineStr">
        <is>
          <t>Other</t>
        </is>
      </c>
      <c r="K99" t="inlineStr">
        <is>
          <t>Director</t>
        </is>
      </c>
      <c r="L99" t="inlineStr">
        <is>
          <t>head</t>
        </is>
      </c>
      <c r="M99" t="inlineStr">
        <is>
          <t>product_management</t>
        </is>
      </c>
      <c r="N99" t="inlineStr">
        <is>
          <t>Sweden</t>
        </is>
      </c>
      <c r="O99" t="inlineStr">
        <is>
          <t>Other Sweden</t>
        </is>
      </c>
      <c r="Q99" t="inlineStr">
        <is>
          <t>Sweden</t>
        </is>
      </c>
      <c r="R99" t="inlineStr">
        <is>
          <t>magnus.bergsten@geberit.com</t>
        </is>
      </c>
      <c r="S99" t="inlineStr">
        <is>
          <t>valid</t>
        </is>
      </c>
      <c r="T99" t="b">
        <v>0</v>
      </c>
      <c r="V99" t="inlineStr">
        <is>
          <t>Yes</t>
        </is>
      </c>
      <c r="W99" t="inlineStr">
        <is>
          <t>https://linkedin.com/sales/people/ACwAAA9fgTgBPtpQf62TYh6tRk-ywtFbdo2kWrI,NAME_SEARCH,BAVg</t>
        </is>
      </c>
      <c r="X99" t="inlineStr">
        <is>
          <t>http://www.linkedin.com/in/magnus-bergsten-7b446172</t>
        </is>
      </c>
      <c r="Y99" t="inlineStr">
        <is>
          <t>2017-01-01</t>
        </is>
      </c>
      <c r="AB99" t="inlineStr">
        <is>
          <t>Yes</t>
        </is>
      </c>
      <c r="AC99" t="inlineStr">
        <is>
          <t>54a561b87468693442e6b293</t>
        </is>
      </c>
      <c r="AD99" t="inlineStr">
        <is>
          <t>Unchanged</t>
        </is>
      </c>
    </row>
    <row r="100">
      <c r="A100" t="inlineStr">
        <is>
          <t>Olle Månsson</t>
        </is>
      </c>
      <c r="B100" t="inlineStr">
        <is>
          <t>Product manager</t>
        </is>
      </c>
      <c r="C100" t="inlineStr">
        <is>
          <t>Product Manager</t>
        </is>
      </c>
      <c r="D100" t="inlineStr">
        <is>
          <t>No</t>
        </is>
      </c>
      <c r="E100" t="inlineStr">
        <is>
          <t>Geberit</t>
        </is>
      </c>
      <c r="F100" t="inlineStr">
        <is>
          <t>Geberit</t>
        </is>
      </c>
      <c r="G100" t="inlineStr">
        <is>
          <t>No</t>
        </is>
      </c>
      <c r="H100" t="inlineStr">
        <is>
          <t>geberit.com</t>
        </is>
      </c>
      <c r="I100" t="inlineStr">
        <is>
          <t>geberit.com</t>
        </is>
      </c>
      <c r="J100" t="inlineStr">
        <is>
          <t>Other</t>
        </is>
      </c>
      <c r="K100" t="inlineStr">
        <is>
          <t>Manager</t>
        </is>
      </c>
      <c r="L100" t="inlineStr">
        <is>
          <t>manager</t>
        </is>
      </c>
      <c r="M100" t="inlineStr">
        <is>
          <t>product_management</t>
        </is>
      </c>
      <c r="N100" t="inlineStr">
        <is>
          <t>Sweden</t>
        </is>
      </c>
      <c r="O100" t="inlineStr">
        <is>
          <t>Other Sweden</t>
        </is>
      </c>
      <c r="P100" t="inlineStr">
        <is>
          <t>Helsingborg</t>
        </is>
      </c>
      <c r="Q100" t="inlineStr">
        <is>
          <t>Sweden</t>
        </is>
      </c>
      <c r="R100" t="inlineStr">
        <is>
          <t>olle.mansson@geberit.com</t>
        </is>
      </c>
      <c r="S100" t="inlineStr">
        <is>
          <t>valid</t>
        </is>
      </c>
      <c r="T100" t="b">
        <v>0</v>
      </c>
      <c r="V100" t="inlineStr">
        <is>
          <t>Yes</t>
        </is>
      </c>
      <c r="W100" t="inlineStr">
        <is>
          <t>https://linkedin.com/sales/people/ACwAAASeC4AB-nYRSWG_QSmlLRG4XyKyVkAAC7o,NAME_SEARCH,TjP5</t>
        </is>
      </c>
      <c r="X100" t="inlineStr">
        <is>
          <t>http://www.linkedin.com/in/olle-m%c3%a5nsson-5221b74</t>
        </is>
      </c>
      <c r="Y100" t="inlineStr">
        <is>
          <t>2018-01-01</t>
        </is>
      </c>
      <c r="AB100" t="inlineStr">
        <is>
          <t>Yes</t>
        </is>
      </c>
      <c r="AC100" t="inlineStr">
        <is>
          <t>6598e584af89a700017e0357</t>
        </is>
      </c>
      <c r="AD100" t="inlineStr">
        <is>
          <t>Unchanged</t>
        </is>
      </c>
    </row>
    <row r="101">
      <c r="A101" t="inlineStr">
        <is>
          <t>Marek Wegrzyn</t>
        </is>
      </c>
      <c r="B101" t="inlineStr">
        <is>
          <t>IT application analyst MES / SAP</t>
        </is>
      </c>
      <c r="C101" t="inlineStr">
        <is>
          <t>IT Application Analyst MES / SAP</t>
        </is>
      </c>
      <c r="D101" t="inlineStr">
        <is>
          <t>No</t>
        </is>
      </c>
      <c r="E101" t="inlineStr">
        <is>
          <t>Geberit</t>
        </is>
      </c>
      <c r="F101" t="inlineStr">
        <is>
          <t>Geberit</t>
        </is>
      </c>
      <c r="G101" t="inlineStr">
        <is>
          <t>No</t>
        </is>
      </c>
      <c r="H101" t="inlineStr">
        <is>
          <t>geberit.com</t>
        </is>
      </c>
      <c r="I101" t="inlineStr">
        <is>
          <t>geberit.com</t>
        </is>
      </c>
      <c r="J101" t="inlineStr">
        <is>
          <t>SAP Specialist</t>
        </is>
      </c>
      <c r="K101" t="inlineStr">
        <is>
          <t>Specialist</t>
        </is>
      </c>
      <c r="L101" t="inlineStr">
        <is>
          <t>entry</t>
        </is>
      </c>
      <c r="M101" t="inlineStr">
        <is>
          <t>master_information_technology</t>
        </is>
      </c>
      <c r="N101" t="inlineStr">
        <is>
          <t>Sweden</t>
        </is>
      </c>
      <c r="O101" t="inlineStr">
        <is>
          <t>Other Sweden</t>
        </is>
      </c>
      <c r="Q101" t="inlineStr">
        <is>
          <t>Sweden</t>
        </is>
      </c>
      <c r="R101" t="inlineStr">
        <is>
          <t>marek.wegrzyn@geberit.com</t>
        </is>
      </c>
      <c r="S101" t="inlineStr">
        <is>
          <t>valid</t>
        </is>
      </c>
      <c r="T101" t="b">
        <v>0</v>
      </c>
      <c r="V101" t="inlineStr">
        <is>
          <t>Yes</t>
        </is>
      </c>
      <c r="W101" t="inlineStr">
        <is>
          <t>https://linkedin.com/sales/people/ACwAAAZAgaMBBT_DQ1s3in6K2udlYFIGQ3qnPXs,NAME_SEARCH,tBCz</t>
        </is>
      </c>
      <c r="X101" t="inlineStr">
        <is>
          <t>http://www.linkedin.com/in/marek-wegrzyn</t>
        </is>
      </c>
      <c r="Y101" t="inlineStr">
        <is>
          <t>2023-04-01</t>
        </is>
      </c>
      <c r="AB101" t="inlineStr">
        <is>
          <t>Yes</t>
        </is>
      </c>
      <c r="AC101" t="inlineStr">
        <is>
          <t>66052d88e82212000635e4e6</t>
        </is>
      </c>
      <c r="AD101" t="inlineStr">
        <is>
          <t>Unchanged</t>
        </is>
      </c>
    </row>
    <row r="102">
      <c r="A102" t="inlineStr">
        <is>
          <t>Tord Eliasson</t>
        </is>
      </c>
      <c r="B102" t="inlineStr">
        <is>
          <t>Local IT Coordinator Sweden</t>
        </is>
      </c>
      <c r="C102" t="inlineStr">
        <is>
          <t>Aktiv Pensionär</t>
        </is>
      </c>
      <c r="D102" t="inlineStr">
        <is>
          <t>Yes</t>
        </is>
      </c>
      <c r="E102" t="inlineStr">
        <is>
          <t>Geberit</t>
        </is>
      </c>
      <c r="F102" t="inlineStr">
        <is>
          <t>Geberit Production</t>
        </is>
      </c>
      <c r="G102" t="inlineStr">
        <is>
          <t>Yes</t>
        </is>
      </c>
      <c r="H102" t="inlineStr">
        <is>
          <t>geberit.com</t>
        </is>
      </c>
      <c r="J102" t="inlineStr">
        <is>
          <t>Process Owner</t>
        </is>
      </c>
      <c r="K102" t="inlineStr">
        <is>
          <t>C-suite</t>
        </is>
      </c>
      <c r="L102" t="inlineStr">
        <is>
          <t>entry</t>
        </is>
      </c>
      <c r="N102" t="inlineStr">
        <is>
          <t>Sweden</t>
        </is>
      </c>
      <c r="O102" t="inlineStr">
        <is>
          <t>Other Sweden</t>
        </is>
      </c>
      <c r="P102" t="inlineStr">
        <is>
          <t>Bromoella</t>
        </is>
      </c>
      <c r="Q102" t="inlineStr">
        <is>
          <t>Sweden</t>
        </is>
      </c>
      <c r="R102" t="inlineStr">
        <is>
          <t>tord.eliasson@geberit.com</t>
        </is>
      </c>
      <c r="S102" t="inlineStr">
        <is>
          <t>valid</t>
        </is>
      </c>
      <c r="T102" t="b">
        <v>0</v>
      </c>
      <c r="V102" t="inlineStr">
        <is>
          <t>Yes</t>
        </is>
      </c>
      <c r="W102" t="inlineStr">
        <is>
          <t>https://linkedin.com/sales/people/ACwAAAaG9z8BG0xKIYyipurkCYkZ_dlrUDeJJXk,NAME_SEARCH,xgxO</t>
        </is>
      </c>
      <c r="X102" t="inlineStr">
        <is>
          <t>http://www.linkedin.com/in/tord-eliasson-b1381030</t>
        </is>
      </c>
      <c r="Y102" t="inlineStr">
        <is>
          <t>2024-09-01</t>
        </is>
      </c>
      <c r="AB102" t="inlineStr">
        <is>
          <t>Yes</t>
        </is>
      </c>
      <c r="AC102" t="inlineStr">
        <is>
          <t>54eae40474686931b8af2103</t>
        </is>
      </c>
      <c r="AD102" t="inlineStr">
        <is>
          <t>Company changed</t>
        </is>
      </c>
    </row>
    <row r="103">
      <c r="A103" t="inlineStr">
        <is>
          <t>David Magnusson</t>
        </is>
      </c>
      <c r="B103" t="inlineStr">
        <is>
          <t>District Manager</t>
        </is>
      </c>
      <c r="C103" t="inlineStr">
        <is>
          <t>Regional Sales Manager B2B</t>
        </is>
      </c>
      <c r="D103" t="inlineStr">
        <is>
          <t>Yes</t>
        </is>
      </c>
      <c r="E103" t="inlineStr">
        <is>
          <t>Geberit</t>
        </is>
      </c>
      <c r="F103" t="inlineStr">
        <is>
          <t>Geberit Sverige</t>
        </is>
      </c>
      <c r="G103" t="inlineStr">
        <is>
          <t>Yes</t>
        </is>
      </c>
      <c r="H103" t="inlineStr">
        <is>
          <t>geberit.com</t>
        </is>
      </c>
      <c r="I103" t="inlineStr">
        <is>
          <t>geberit.se</t>
        </is>
      </c>
      <c r="J103" t="inlineStr">
        <is>
          <t>Other</t>
        </is>
      </c>
      <c r="K103" t="inlineStr">
        <is>
          <t>Manager</t>
        </is>
      </c>
      <c r="L103" t="inlineStr">
        <is>
          <t>manager</t>
        </is>
      </c>
      <c r="M103" t="inlineStr">
        <is>
          <t>master_sales</t>
        </is>
      </c>
      <c r="N103" t="inlineStr">
        <is>
          <t>Sweden</t>
        </is>
      </c>
      <c r="O103" t="inlineStr">
        <is>
          <t>Other Sweden</t>
        </is>
      </c>
      <c r="P103" t="inlineStr">
        <is>
          <t>Helsingborg</t>
        </is>
      </c>
      <c r="Q103" t="inlineStr">
        <is>
          <t>Sweden</t>
        </is>
      </c>
      <c r="R103" t="inlineStr">
        <is>
          <t>david.magnusson@geberit.com</t>
        </is>
      </c>
      <c r="S103" t="inlineStr">
        <is>
          <t>valid</t>
        </is>
      </c>
      <c r="T103" t="b">
        <v>0</v>
      </c>
      <c r="V103" t="inlineStr">
        <is>
          <t>Yes</t>
        </is>
      </c>
      <c r="W103" t="inlineStr">
        <is>
          <t>https://linkedin.com/sales/people/ACwAABHIQIgB6_6sBM1j1PgfBB6Ro_FZm9B9gbM,NAME_SEARCH,ft8I</t>
        </is>
      </c>
      <c r="X103" t="inlineStr">
        <is>
          <t>http://www.linkedin.com/in/david-magnusson-460ab483</t>
        </is>
      </c>
      <c r="Y103" t="inlineStr">
        <is>
          <t>2021-02-01</t>
        </is>
      </c>
      <c r="AB103" t="inlineStr">
        <is>
          <t>Yes</t>
        </is>
      </c>
      <c r="AC103" t="inlineStr">
        <is>
          <t>54a27eaf74686935be3a2a27</t>
        </is>
      </c>
      <c r="AD103" t="inlineStr">
        <is>
          <t>Company changed</t>
        </is>
      </c>
    </row>
    <row r="104">
      <c r="A104" t="inlineStr">
        <is>
          <t>Jennie Olsson</t>
        </is>
      </c>
      <c r="B104" t="inlineStr">
        <is>
          <t>Head of Development</t>
        </is>
      </c>
      <c r="C104" t="inlineStr">
        <is>
          <t>Utvecklingschef</t>
        </is>
      </c>
      <c r="D104" t="inlineStr">
        <is>
          <t>Yes</t>
        </is>
      </c>
      <c r="E104" t="inlineStr">
        <is>
          <t>Geberit</t>
        </is>
      </c>
      <c r="F104" t="inlineStr">
        <is>
          <t>Geberit</t>
        </is>
      </c>
      <c r="G104" t="inlineStr">
        <is>
          <t>No</t>
        </is>
      </c>
      <c r="H104" t="inlineStr">
        <is>
          <t>geberit.com</t>
        </is>
      </c>
      <c r="I104" t="inlineStr">
        <is>
          <t>geberit.com</t>
        </is>
      </c>
      <c r="J104" t="inlineStr">
        <is>
          <t>Other</t>
        </is>
      </c>
      <c r="K104" t="inlineStr">
        <is>
          <t>Director</t>
        </is>
      </c>
      <c r="L104" t="inlineStr">
        <is>
          <t>manager</t>
        </is>
      </c>
      <c r="M104" t="inlineStr">
        <is>
          <t>product_management, master_engineering_technical</t>
        </is>
      </c>
      <c r="N104" t="inlineStr">
        <is>
          <t>Sweden</t>
        </is>
      </c>
      <c r="O104" t="inlineStr">
        <is>
          <t>Other Sweden</t>
        </is>
      </c>
      <c r="P104" t="inlineStr">
        <is>
          <t>Kristianstad</t>
        </is>
      </c>
      <c r="Q104" t="inlineStr">
        <is>
          <t>Sweden</t>
        </is>
      </c>
      <c r="R104" t="inlineStr">
        <is>
          <t>jennie.olsson@geberit.com</t>
        </is>
      </c>
      <c r="S104" t="inlineStr">
        <is>
          <t>valid</t>
        </is>
      </c>
      <c r="T104" t="b">
        <v>0</v>
      </c>
      <c r="V104" t="inlineStr">
        <is>
          <t>Yes</t>
        </is>
      </c>
      <c r="W104" t="inlineStr">
        <is>
          <t>https://linkedin.com/sales/people/ACwAACgRWVABHqd-n44DoR4m5_BxKhw7Fmk_dfg,NAME_SEARCH,e4c0</t>
        </is>
      </c>
      <c r="X104" t="inlineStr">
        <is>
          <t>http://www.linkedin.com/in/jennie-olsson-554163169</t>
        </is>
      </c>
      <c r="Y104" t="inlineStr">
        <is>
          <t>2017-12-01</t>
        </is>
      </c>
      <c r="AB104" t="inlineStr">
        <is>
          <t>Yes</t>
        </is>
      </c>
      <c r="AC104" t="inlineStr">
        <is>
          <t>6199a4f53b3fae0001840b99</t>
        </is>
      </c>
      <c r="AD104" t="inlineStr">
        <is>
          <t>Title changed only</t>
        </is>
      </c>
    </row>
    <row r="105">
      <c r="A105" t="inlineStr">
        <is>
          <t>Mattias Casserstedt</t>
        </is>
      </c>
      <c r="B105" t="inlineStr">
        <is>
          <t>IT Security Lead</t>
        </is>
      </c>
      <c r="D105" t="inlineStr">
        <is>
          <t>Unknown</t>
        </is>
      </c>
      <c r="E105" t="inlineStr">
        <is>
          <t>Fora AB</t>
        </is>
      </c>
      <c r="G105" t="inlineStr">
        <is>
          <t>Unknown</t>
        </is>
      </c>
      <c r="H105" t="inlineStr">
        <is>
          <t>fora.se</t>
        </is>
      </c>
      <c r="J105" t="inlineStr">
        <is>
          <t>Security</t>
        </is>
      </c>
      <c r="K105" t="inlineStr">
        <is>
          <t>Manager</t>
        </is>
      </c>
      <c r="N105" t="inlineStr">
        <is>
          <t>Sweden</t>
        </is>
      </c>
      <c r="O105" t="inlineStr">
        <is>
          <t>Stockholm</t>
        </is>
      </c>
      <c r="P105" t="inlineStr">
        <is>
          <t>Stockholm</t>
        </is>
      </c>
      <c r="Q105" t="inlineStr">
        <is>
          <t>Sweden</t>
        </is>
      </c>
      <c r="R105" t="inlineStr">
        <is>
          <t>mattias.casserstedt@fora.se</t>
        </is>
      </c>
      <c r="S105" t="inlineStr">
        <is>
          <t>valid</t>
        </is>
      </c>
      <c r="T105" t="b">
        <v>0</v>
      </c>
      <c r="V105" t="inlineStr">
        <is>
          <t>Yes</t>
        </is>
      </c>
      <c r="W105" t="inlineStr">
        <is>
          <t>https://linkedin.com/sales/people/ACwAAACi9rwBYZFZOM1WzTvDIpXebQXmJZa9rWU,NAME_SEARCH,UDCy</t>
        </is>
      </c>
      <c r="X105" t="inlineStr">
        <is>
          <t>http://www.linkedin.com/in/mattias-casserstedt-6786b03</t>
        </is>
      </c>
      <c r="AB105" t="inlineStr">
        <is>
          <t>Yes</t>
        </is>
      </c>
      <c r="AC105" t="inlineStr">
        <is>
          <t>642c102ed1d6a600016c6aa8</t>
        </is>
      </c>
      <c r="AD105" t="inlineStr">
        <is>
          <t>Unchanged</t>
        </is>
      </c>
    </row>
    <row r="106">
      <c r="A106" t="inlineStr">
        <is>
          <t>Bengt Ekström</t>
        </is>
      </c>
      <c r="B106" t="inlineStr">
        <is>
          <t>IT Operations Manager</t>
        </is>
      </c>
      <c r="C106" t="inlineStr">
        <is>
          <t>Retired</t>
        </is>
      </c>
      <c r="D106" t="inlineStr">
        <is>
          <t>Yes</t>
        </is>
      </c>
      <c r="E106" t="inlineStr">
        <is>
          <t>Fora AB</t>
        </is>
      </c>
      <c r="F106" t="inlineStr">
        <is>
          <t>Self-Employed</t>
        </is>
      </c>
      <c r="G106" t="inlineStr">
        <is>
          <t>Yes</t>
        </is>
      </c>
      <c r="H106" t="inlineStr">
        <is>
          <t>fora.se</t>
        </is>
      </c>
      <c r="J106" t="inlineStr">
        <is>
          <t>CIO</t>
        </is>
      </c>
      <c r="K106" t="inlineStr">
        <is>
          <t>Manager</t>
        </is>
      </c>
      <c r="L106" t="inlineStr">
        <is>
          <t>entry</t>
        </is>
      </c>
      <c r="N106" t="inlineStr">
        <is>
          <t>Sweden</t>
        </is>
      </c>
      <c r="O106" t="inlineStr">
        <is>
          <t>Stockholm</t>
        </is>
      </c>
      <c r="P106" t="inlineStr">
        <is>
          <t>Stockholm</t>
        </is>
      </c>
      <c r="Q106" t="inlineStr">
        <is>
          <t>Sweden</t>
        </is>
      </c>
      <c r="R106" t="inlineStr">
        <is>
          <t>bengt.ekstrom@fora.se</t>
        </is>
      </c>
      <c r="S106" t="inlineStr">
        <is>
          <t>valid</t>
        </is>
      </c>
      <c r="T106" t="b">
        <v>0</v>
      </c>
      <c r="V106" t="inlineStr">
        <is>
          <t>Yes</t>
        </is>
      </c>
      <c r="W106" t="inlineStr">
        <is>
          <t>https://linkedin.com/sales/people/ACwAAAAnjzQBVv0SxkT2ll3gJUVENa3oelPPbgY,NAME_SEARCH,6hjq</t>
        </is>
      </c>
      <c r="X106" t="inlineStr">
        <is>
          <t>http://www.linkedin.com/in/bengtekstrom</t>
        </is>
      </c>
      <c r="Y106" t="inlineStr">
        <is>
          <t>2022-05-01</t>
        </is>
      </c>
      <c r="AB106" t="inlineStr">
        <is>
          <t>Yes</t>
        </is>
      </c>
      <c r="AC106" t="inlineStr">
        <is>
          <t>57da20e2a6da985b07354895</t>
        </is>
      </c>
      <c r="AD106" t="inlineStr">
        <is>
          <t>Company changed</t>
        </is>
      </c>
    </row>
    <row r="107">
      <c r="A107" t="inlineStr">
        <is>
          <t>Niklas Östergren</t>
        </is>
      </c>
      <c r="B107" t="inlineStr">
        <is>
          <t>CTO</t>
        </is>
      </c>
      <c r="C107" t="inlineStr">
        <is>
          <t>Head of Architecture</t>
        </is>
      </c>
      <c r="D107" t="inlineStr">
        <is>
          <t>Yes</t>
        </is>
      </c>
      <c r="E107" t="inlineStr">
        <is>
          <t>Fora AB</t>
        </is>
      </c>
      <c r="F107" t="inlineStr">
        <is>
          <t>Euroclear Sweden</t>
        </is>
      </c>
      <c r="G107" t="inlineStr">
        <is>
          <t>Yes</t>
        </is>
      </c>
      <c r="H107" t="inlineStr">
        <is>
          <t>fora.se</t>
        </is>
      </c>
      <c r="J107" t="inlineStr">
        <is>
          <t>Other</t>
        </is>
      </c>
      <c r="K107" t="inlineStr">
        <is>
          <t>C-suite</t>
        </is>
      </c>
      <c r="L107" t="inlineStr">
        <is>
          <t>head</t>
        </is>
      </c>
      <c r="M107" t="inlineStr">
        <is>
          <t>master_information_technology</t>
        </is>
      </c>
      <c r="N107" t="inlineStr">
        <is>
          <t>Sweden</t>
        </is>
      </c>
      <c r="O107" t="inlineStr">
        <is>
          <t>Stockholm</t>
        </is>
      </c>
      <c r="P107" t="inlineStr">
        <is>
          <t>Stockholm</t>
        </is>
      </c>
      <c r="Q107" t="inlineStr">
        <is>
          <t>Sweden</t>
        </is>
      </c>
      <c r="R107" t="inlineStr">
        <is>
          <t>niklas.ostergren@fora.se</t>
        </is>
      </c>
      <c r="S107" t="inlineStr">
        <is>
          <t>valid</t>
        </is>
      </c>
      <c r="T107" t="b">
        <v>0</v>
      </c>
      <c r="V107" t="inlineStr">
        <is>
          <t>Yes</t>
        </is>
      </c>
      <c r="W107" t="inlineStr">
        <is>
          <t>https://linkedin.com/sales/people/ACwAAAMxn7sBE_IILiy9SKUwuQX2m_Dh_tNsS0U,NAME_SEARCH,wTPv</t>
        </is>
      </c>
      <c r="X107" t="inlineStr">
        <is>
          <t>http://www.linkedin.com/in/niklas-%c3%b6stergren-18bb4115</t>
        </is>
      </c>
      <c r="Y107" t="inlineStr">
        <is>
          <t>2023-09-01</t>
        </is>
      </c>
      <c r="AB107" t="inlineStr">
        <is>
          <t>Yes</t>
        </is>
      </c>
      <c r="AC107" t="inlineStr">
        <is>
          <t>60e731ec1c9de20001ff5d43</t>
        </is>
      </c>
      <c r="AD107" t="inlineStr">
        <is>
          <t>Company changed</t>
        </is>
      </c>
    </row>
    <row r="108">
      <c r="A108" t="inlineStr">
        <is>
          <t>Armin Krusko</t>
        </is>
      </c>
      <c r="B108" t="inlineStr">
        <is>
          <t>Technical design and development in ABAP, SAP</t>
        </is>
      </c>
      <c r="C108" t="inlineStr">
        <is>
          <t>Founder, Owner, CEO</t>
        </is>
      </c>
      <c r="D108" t="inlineStr">
        <is>
          <t>Yes</t>
        </is>
      </c>
      <c r="E108" t="inlineStr">
        <is>
          <t>Fora AB</t>
        </is>
      </c>
      <c r="F108" t="inlineStr">
        <is>
          <t>Nomad Hostel Group AB</t>
        </is>
      </c>
      <c r="G108" t="inlineStr">
        <is>
          <t>Yes</t>
        </is>
      </c>
      <c r="H108" t="inlineStr">
        <is>
          <t>fora.se</t>
        </is>
      </c>
      <c r="I108" t="inlineStr">
        <is>
          <t>nomadgardet.se</t>
        </is>
      </c>
      <c r="J108" t="inlineStr">
        <is>
          <t>Other</t>
        </is>
      </c>
      <c r="K108" t="inlineStr">
        <is>
          <t>Other</t>
        </is>
      </c>
      <c r="L108" t="inlineStr">
        <is>
          <t>owner</t>
        </is>
      </c>
      <c r="M108" t="inlineStr">
        <is>
          <t>c_suite</t>
        </is>
      </c>
      <c r="N108" t="inlineStr">
        <is>
          <t>Sweden</t>
        </is>
      </c>
      <c r="O108" t="inlineStr">
        <is>
          <t>Stockholm</t>
        </is>
      </c>
      <c r="Q108" t="inlineStr">
        <is>
          <t>Sweden</t>
        </is>
      </c>
      <c r="R108" t="inlineStr">
        <is>
          <t>armin.krusko@fora.se</t>
        </is>
      </c>
      <c r="S108" t="inlineStr">
        <is>
          <t>valid</t>
        </is>
      </c>
      <c r="T108" t="b">
        <v>0</v>
      </c>
      <c r="V108" t="inlineStr">
        <is>
          <t>Yes</t>
        </is>
      </c>
      <c r="W108" t="inlineStr">
        <is>
          <t>https://linkedin.com/sales/people/ACwAAAKcAxoBx4qbiVBO6_m0MEYIn7hOnsI4xuc,NAME_SEARCH,CKmK</t>
        </is>
      </c>
      <c r="X108" t="inlineStr">
        <is>
          <t>http://www.linkedin.com/in/armin-krusko-b8a7b212</t>
        </is>
      </c>
      <c r="Y108" t="inlineStr">
        <is>
          <t>2020-09-01</t>
        </is>
      </c>
      <c r="AB108" t="inlineStr">
        <is>
          <t>Yes</t>
        </is>
      </c>
      <c r="AC108" t="inlineStr">
        <is>
          <t>54ec1d5b746869444c079452</t>
        </is>
      </c>
      <c r="AD108" t="inlineStr">
        <is>
          <t>Company changed</t>
        </is>
      </c>
    </row>
    <row r="109">
      <c r="A109" t="inlineStr">
        <is>
          <t>June Lundberg</t>
        </is>
      </c>
      <c r="B109" t="inlineStr">
        <is>
          <t>Team coach digital utveckling</t>
        </is>
      </c>
      <c r="C109" t="inlineStr">
        <is>
          <t>Scrum Master for Team Stars and Team FM at SEB</t>
        </is>
      </c>
      <c r="D109" t="inlineStr">
        <is>
          <t>Yes</t>
        </is>
      </c>
      <c r="E109" t="inlineStr">
        <is>
          <t>Fora AB</t>
        </is>
      </c>
      <c r="F109" t="inlineStr">
        <is>
          <t>SEB Life and Pension Baltic SE</t>
        </is>
      </c>
      <c r="G109" t="inlineStr">
        <is>
          <t>Yes</t>
        </is>
      </c>
      <c r="H109" t="inlineStr">
        <is>
          <t>fora.se</t>
        </is>
      </c>
      <c r="J109" t="inlineStr">
        <is>
          <t>Other</t>
        </is>
      </c>
      <c r="K109" t="inlineStr">
        <is>
          <t>Other</t>
        </is>
      </c>
      <c r="L109" t="inlineStr">
        <is>
          <t>entry</t>
        </is>
      </c>
      <c r="M109" t="inlineStr">
        <is>
          <t>master_engineering_technical</t>
        </is>
      </c>
      <c r="N109" t="inlineStr">
        <is>
          <t>Sweden</t>
        </is>
      </c>
      <c r="O109" t="inlineStr">
        <is>
          <t>Stockholm</t>
        </is>
      </c>
      <c r="Q109" t="inlineStr">
        <is>
          <t>Sweden</t>
        </is>
      </c>
      <c r="R109" t="inlineStr">
        <is>
          <t>june.lundberg@fora.se</t>
        </is>
      </c>
      <c r="S109" t="inlineStr">
        <is>
          <t>valid</t>
        </is>
      </c>
      <c r="T109" t="b">
        <v>0</v>
      </c>
      <c r="V109" t="inlineStr">
        <is>
          <t>Yes</t>
        </is>
      </c>
      <c r="W109" t="inlineStr">
        <is>
          <t>https://linkedin.com/sales/people/ACwAAAJFoHsBUO32m-YyOPcIYnIBErVNwVjlU-U,NAME_SEARCH,lenn</t>
        </is>
      </c>
      <c r="X109" t="inlineStr">
        <is>
          <t>http://www.linkedin.com/in/june-lundberg-8a392210</t>
        </is>
      </c>
      <c r="Y109" t="inlineStr">
        <is>
          <t>2025-06-01</t>
        </is>
      </c>
      <c r="Z109" t="inlineStr">
        <is>
          <t>SEB Life and Pension Baltic SE</t>
        </is>
      </c>
      <c r="AB109" t="inlineStr">
        <is>
          <t>Yes</t>
        </is>
      </c>
      <c r="AC109" t="inlineStr">
        <is>
          <t>54a7a9ef7468696220295f4a</t>
        </is>
      </c>
      <c r="AD109" t="inlineStr">
        <is>
          <t>Company changed</t>
        </is>
      </c>
    </row>
    <row r="110">
      <c r="A110" t="inlineStr">
        <is>
          <t>Efe Efeoglu</t>
        </is>
      </c>
      <c r="B110" t="inlineStr">
        <is>
          <t>Partner</t>
        </is>
      </c>
      <c r="C110" t="inlineStr">
        <is>
          <t>SAP Solution Architect</t>
        </is>
      </c>
      <c r="D110" t="inlineStr">
        <is>
          <t>Yes</t>
        </is>
      </c>
      <c r="E110" t="inlineStr">
        <is>
          <t>Fora AB</t>
        </is>
      </c>
      <c r="F110" t="inlineStr">
        <is>
          <t>Collectum</t>
        </is>
      </c>
      <c r="G110" t="inlineStr">
        <is>
          <t>Yes</t>
        </is>
      </c>
      <c r="H110" t="inlineStr">
        <is>
          <t>fora.se</t>
        </is>
      </c>
      <c r="I110" t="inlineStr">
        <is>
          <t>collectum.se</t>
        </is>
      </c>
      <c r="J110" t="inlineStr">
        <is>
          <t>Executive</t>
        </is>
      </c>
      <c r="K110" t="inlineStr">
        <is>
          <t>Other</t>
        </is>
      </c>
      <c r="L110" t="inlineStr">
        <is>
          <t>entry</t>
        </is>
      </c>
      <c r="M110" t="inlineStr">
        <is>
          <t>master_information_technology</t>
        </is>
      </c>
      <c r="N110" t="inlineStr">
        <is>
          <t>Sweden</t>
        </is>
      </c>
      <c r="O110" t="inlineStr">
        <is>
          <t>Stockholm</t>
        </is>
      </c>
      <c r="Q110" t="inlineStr">
        <is>
          <t>Sweden</t>
        </is>
      </c>
      <c r="R110" t="inlineStr">
        <is>
          <t>efe.efeoglu@fora.se</t>
        </is>
      </c>
      <c r="S110" t="inlineStr">
        <is>
          <t>valid</t>
        </is>
      </c>
      <c r="T110" t="b">
        <v>0</v>
      </c>
      <c r="V110" t="inlineStr">
        <is>
          <t>Yes</t>
        </is>
      </c>
      <c r="W110" t="inlineStr">
        <is>
          <t>https://linkedin.com/sales/people/ACwAAAB8mGgBWcUmqheuY6mGw-smjJZV7xCvF-o,NAME_SEARCH,QKhx</t>
        </is>
      </c>
      <c r="X110" t="inlineStr">
        <is>
          <t>http://www.linkedin.com/in/efeoglu</t>
        </is>
      </c>
      <c r="Y110" t="inlineStr">
        <is>
          <t>2022-11-01</t>
        </is>
      </c>
      <c r="AB110" t="inlineStr">
        <is>
          <t>Yes</t>
        </is>
      </c>
      <c r="AC110" t="inlineStr">
        <is>
          <t>54aa624b74686908c8cbe602</t>
        </is>
      </c>
      <c r="AD110" t="inlineStr">
        <is>
          <t>Company changed</t>
        </is>
      </c>
    </row>
    <row r="111">
      <c r="A111" t="inlineStr">
        <is>
          <t>Jonas Broberg</t>
        </is>
      </c>
      <c r="B111" t="inlineStr">
        <is>
          <t>Senior Project Manager IT</t>
        </is>
      </c>
      <c r="C111" t="inlineStr">
        <is>
          <t>Solution Architect IT at Fora AB</t>
        </is>
      </c>
      <c r="D111" t="inlineStr">
        <is>
          <t>Yes</t>
        </is>
      </c>
      <c r="E111" t="inlineStr">
        <is>
          <t>Fora AB</t>
        </is>
      </c>
      <c r="F111" t="inlineStr">
        <is>
          <t>Fora AB</t>
        </is>
      </c>
      <c r="G111" t="inlineStr">
        <is>
          <t>No</t>
        </is>
      </c>
      <c r="H111" t="inlineStr">
        <is>
          <t>fora.se</t>
        </is>
      </c>
      <c r="I111" t="inlineStr">
        <is>
          <t>fora.se</t>
        </is>
      </c>
      <c r="J111" t="inlineStr">
        <is>
          <t>CIO</t>
        </is>
      </c>
      <c r="K111" t="inlineStr">
        <is>
          <t>Manager</t>
        </is>
      </c>
      <c r="L111" t="inlineStr">
        <is>
          <t>entry</t>
        </is>
      </c>
      <c r="M111" t="inlineStr">
        <is>
          <t>master_information_technology</t>
        </is>
      </c>
      <c r="N111" t="inlineStr">
        <is>
          <t>Sweden</t>
        </is>
      </c>
      <c r="O111" t="inlineStr">
        <is>
          <t>Stockholm</t>
        </is>
      </c>
      <c r="P111" t="inlineStr">
        <is>
          <t>Stockholm</t>
        </is>
      </c>
      <c r="Q111" t="inlineStr">
        <is>
          <t>Sweden</t>
        </is>
      </c>
      <c r="R111" t="inlineStr">
        <is>
          <t>jonas.broberg@fora.se</t>
        </is>
      </c>
      <c r="S111" t="inlineStr">
        <is>
          <t>valid</t>
        </is>
      </c>
      <c r="T111" t="b">
        <v>0</v>
      </c>
      <c r="V111" t="inlineStr">
        <is>
          <t>Yes</t>
        </is>
      </c>
      <c r="W111" t="inlineStr">
        <is>
          <t>https://linkedin.com/sales/people/ACwAAAD9V-0BsYnAn6lKnGIYSwh_FhH_c2A7gkk,NAME_SEARCH,DNaG</t>
        </is>
      </c>
      <c r="X111" t="inlineStr">
        <is>
          <t>http://www.linkedin.com/in/jonasbroberg</t>
        </is>
      </c>
      <c r="Y111" t="inlineStr">
        <is>
          <t>2024-06-01</t>
        </is>
      </c>
      <c r="AB111" t="inlineStr">
        <is>
          <t>Yes</t>
        </is>
      </c>
      <c r="AC111" t="inlineStr">
        <is>
          <t>55707e377369645a20da3f00</t>
        </is>
      </c>
      <c r="AD111" t="inlineStr">
        <is>
          <t>Title changed only</t>
        </is>
      </c>
    </row>
    <row r="112">
      <c r="A112" t="inlineStr">
        <is>
          <t>Maria Rosén</t>
        </is>
      </c>
      <c r="B112" t="inlineStr">
        <is>
          <t>Head of Controlling</t>
        </is>
      </c>
      <c r="C112" t="inlineStr">
        <is>
          <t>CFO (interim)</t>
        </is>
      </c>
      <c r="D112" t="inlineStr">
        <is>
          <t>Yes</t>
        </is>
      </c>
      <c r="E112" t="inlineStr">
        <is>
          <t>Fora AB</t>
        </is>
      </c>
      <c r="F112" t="inlineStr">
        <is>
          <t>Driva</t>
        </is>
      </c>
      <c r="G112" t="inlineStr">
        <is>
          <t>Yes</t>
        </is>
      </c>
      <c r="H112" t="inlineStr">
        <is>
          <t>fora.se</t>
        </is>
      </c>
      <c r="I112" t="inlineStr">
        <is>
          <t>driva.se</t>
        </is>
      </c>
      <c r="J112" t="inlineStr">
        <is>
          <t>Other</t>
        </is>
      </c>
      <c r="K112" t="inlineStr">
        <is>
          <t>Director</t>
        </is>
      </c>
      <c r="L112" t="inlineStr">
        <is>
          <t>c_suite</t>
        </is>
      </c>
      <c r="M112" t="inlineStr">
        <is>
          <t>c_suite, master_finance</t>
        </is>
      </c>
      <c r="N112" t="inlineStr">
        <is>
          <t>Sweden</t>
        </is>
      </c>
      <c r="O112" t="inlineStr">
        <is>
          <t>Stockholm</t>
        </is>
      </c>
      <c r="P112" t="inlineStr">
        <is>
          <t>Stockholm</t>
        </is>
      </c>
      <c r="Q112" t="inlineStr">
        <is>
          <t>Sweden</t>
        </is>
      </c>
      <c r="R112" t="inlineStr">
        <is>
          <t>maria.rosen@fora.se</t>
        </is>
      </c>
      <c r="S112" t="inlineStr">
        <is>
          <t>valid</t>
        </is>
      </c>
      <c r="T112" t="b">
        <v>0</v>
      </c>
      <c r="V112" t="inlineStr">
        <is>
          <t>Yes</t>
        </is>
      </c>
      <c r="W112" t="inlineStr">
        <is>
          <t>https://linkedin.com/sales/people/ACwAAAsUOE8B-_7WVCM9RKnZuw_Qvf-xeAO7KHs,NAME_SEARCH,FuHU</t>
        </is>
      </c>
      <c r="X112" t="inlineStr">
        <is>
          <t>http://www.linkedin.com/in/maria-ros%c3%a9n-3272ba52</t>
        </is>
      </c>
      <c r="Y112" t="inlineStr">
        <is>
          <t>2025-10-01</t>
        </is>
      </c>
      <c r="Z112" t="inlineStr">
        <is>
          <t>Driva, SMA Mineral, Landshypotek Bank</t>
        </is>
      </c>
      <c r="AB112" t="inlineStr">
        <is>
          <t>Yes</t>
        </is>
      </c>
      <c r="AC112" t="inlineStr">
        <is>
          <t>60e731f0288e410001655c5b</t>
        </is>
      </c>
      <c r="AD112" t="inlineStr">
        <is>
          <t>Company changed</t>
        </is>
      </c>
    </row>
    <row r="113">
      <c r="A113" t="inlineStr">
        <is>
          <t>Henrik Hermansson</t>
        </is>
      </c>
      <c r="B113" t="inlineStr">
        <is>
          <t>Business Controller IT</t>
        </is>
      </c>
      <c r="C113" t="inlineStr">
        <is>
          <t>Business Controller</t>
        </is>
      </c>
      <c r="D113" t="inlineStr">
        <is>
          <t>Yes</t>
        </is>
      </c>
      <c r="E113" t="inlineStr">
        <is>
          <t>Fora AB</t>
        </is>
      </c>
      <c r="F113" t="inlineStr">
        <is>
          <t>Folksam</t>
        </is>
      </c>
      <c r="G113" t="inlineStr">
        <is>
          <t>Yes</t>
        </is>
      </c>
      <c r="H113" t="inlineStr">
        <is>
          <t>fora.se</t>
        </is>
      </c>
      <c r="I113" t="inlineStr">
        <is>
          <t>folksam.se</t>
        </is>
      </c>
      <c r="J113" t="inlineStr">
        <is>
          <t>CFO</t>
        </is>
      </c>
      <c r="K113" t="inlineStr">
        <is>
          <t>Other</t>
        </is>
      </c>
      <c r="L113" t="inlineStr">
        <is>
          <t>manager</t>
        </is>
      </c>
      <c r="M113" t="inlineStr">
        <is>
          <t>master_finance</t>
        </is>
      </c>
      <c r="N113" t="inlineStr">
        <is>
          <t>Sweden</t>
        </is>
      </c>
      <c r="O113" t="inlineStr">
        <is>
          <t>Stockholm</t>
        </is>
      </c>
      <c r="P113" t="inlineStr">
        <is>
          <t>Stockholm</t>
        </is>
      </c>
      <c r="Q113" t="inlineStr">
        <is>
          <t>Sweden</t>
        </is>
      </c>
      <c r="R113" t="inlineStr">
        <is>
          <t>henrik.hermansson@fora.se</t>
        </is>
      </c>
      <c r="S113" t="inlineStr">
        <is>
          <t>valid</t>
        </is>
      </c>
      <c r="T113" t="b">
        <v>0</v>
      </c>
      <c r="V113" t="inlineStr">
        <is>
          <t>Yes</t>
        </is>
      </c>
      <c r="W113" t="inlineStr">
        <is>
          <t>https://linkedin.com/sales/people/ACwAAAxGgfcBRz19M4KChbRGt4d5uIvZG9wFDJw,NAME_SEARCH,IzdN</t>
        </is>
      </c>
      <c r="X113" t="inlineStr">
        <is>
          <t>http://www.linkedin.com/in/henrik-hermansson-61bb7a58</t>
        </is>
      </c>
      <c r="Y113" t="inlineStr">
        <is>
          <t>2021-03-01</t>
        </is>
      </c>
      <c r="AB113" t="inlineStr">
        <is>
          <t>Yes</t>
        </is>
      </c>
      <c r="AC113" t="inlineStr">
        <is>
          <t>54a3df947468693b8c16b619</t>
        </is>
      </c>
      <c r="AD113" t="inlineStr">
        <is>
          <t>Company changed</t>
        </is>
      </c>
    </row>
    <row r="114">
      <c r="A114" t="inlineStr">
        <is>
          <t>Fanny Santa</t>
        </is>
      </c>
      <c r="B114" t="inlineStr">
        <is>
          <t>Business Lead Analytics, Stakeholder Relations</t>
        </is>
      </c>
      <c r="C114" t="inlineStr">
        <is>
          <t>Team Lead Partsrelationer</t>
        </is>
      </c>
      <c r="D114" t="inlineStr">
        <is>
          <t>Yes</t>
        </is>
      </c>
      <c r="E114" t="inlineStr">
        <is>
          <t>Fora AB</t>
        </is>
      </c>
      <c r="F114" t="inlineStr">
        <is>
          <t>Fora AB</t>
        </is>
      </c>
      <c r="G114" t="inlineStr">
        <is>
          <t>No</t>
        </is>
      </c>
      <c r="H114" t="inlineStr">
        <is>
          <t>fora.se</t>
        </is>
      </c>
      <c r="I114" t="inlineStr">
        <is>
          <t>fora.se</t>
        </is>
      </c>
      <c r="J114" t="inlineStr">
        <is>
          <t>Other</t>
        </is>
      </c>
      <c r="K114" t="inlineStr">
        <is>
          <t>Manager</t>
        </is>
      </c>
      <c r="L114" t="inlineStr">
        <is>
          <t>manager</t>
        </is>
      </c>
      <c r="N114" t="inlineStr">
        <is>
          <t>Sweden</t>
        </is>
      </c>
      <c r="O114" t="inlineStr">
        <is>
          <t>Stockholm</t>
        </is>
      </c>
      <c r="P114" t="inlineStr">
        <is>
          <t>Stockholm</t>
        </is>
      </c>
      <c r="Q114" t="inlineStr">
        <is>
          <t>Sweden</t>
        </is>
      </c>
      <c r="R114" t="inlineStr">
        <is>
          <t>fanny.santa@fora.se</t>
        </is>
      </c>
      <c r="S114" t="inlineStr">
        <is>
          <t>valid</t>
        </is>
      </c>
      <c r="T114" t="b">
        <v>0</v>
      </c>
      <c r="V114" t="inlineStr">
        <is>
          <t>Yes</t>
        </is>
      </c>
      <c r="W114" t="inlineStr">
        <is>
          <t>https://linkedin.com/sales/people/ACwAABnGzMkBif3Z-RY5JAavhw5ReleVpCvNTVE,NAME_SEARCH,dtLY</t>
        </is>
      </c>
      <c r="X114" t="inlineStr">
        <is>
          <t>http://www.linkedin.com/in/fanny-santa-7219b5100</t>
        </is>
      </c>
      <c r="Y114" t="inlineStr">
        <is>
          <t>2023-12-01</t>
        </is>
      </c>
      <c r="Z114" t="inlineStr">
        <is>
          <t>Fora AB</t>
        </is>
      </c>
      <c r="AB114" t="inlineStr">
        <is>
          <t>Yes</t>
        </is>
      </c>
      <c r="AC114" t="inlineStr">
        <is>
          <t>57dac830a6da984a344a512e</t>
        </is>
      </c>
      <c r="AD114" t="inlineStr">
        <is>
          <t>Title changed only</t>
        </is>
      </c>
    </row>
    <row r="115">
      <c r="A115" t="inlineStr">
        <is>
          <t>David Hagdahl</t>
        </is>
      </c>
      <c r="B115" t="inlineStr">
        <is>
          <t>Access Manager</t>
        </is>
      </c>
      <c r="C115" t="inlineStr">
        <is>
          <t>Management Consultant, Information Security</t>
        </is>
      </c>
      <c r="D115" t="inlineStr">
        <is>
          <t>Yes</t>
        </is>
      </c>
      <c r="E115" t="inlineStr">
        <is>
          <t>Fora AB</t>
        </is>
      </c>
      <c r="F115" t="inlineStr">
        <is>
          <t>GovSecOps</t>
        </is>
      </c>
      <c r="G115" t="inlineStr">
        <is>
          <t>Yes</t>
        </is>
      </c>
      <c r="H115" t="inlineStr">
        <is>
          <t>fora.se</t>
        </is>
      </c>
      <c r="I115" t="inlineStr">
        <is>
          <t>govsecops.se</t>
        </is>
      </c>
      <c r="J115" t="inlineStr">
        <is>
          <t>Other</t>
        </is>
      </c>
      <c r="K115" t="inlineStr">
        <is>
          <t>Manager</t>
        </is>
      </c>
      <c r="L115" t="inlineStr">
        <is>
          <t>entry</t>
        </is>
      </c>
      <c r="M115" t="inlineStr">
        <is>
          <t>master_information_technology, consulting</t>
        </is>
      </c>
      <c r="N115" t="inlineStr">
        <is>
          <t>Sweden</t>
        </is>
      </c>
      <c r="O115" t="inlineStr">
        <is>
          <t>Stockholm</t>
        </is>
      </c>
      <c r="P115" t="inlineStr">
        <is>
          <t>Stockholm</t>
        </is>
      </c>
      <c r="Q115" t="inlineStr">
        <is>
          <t>Sweden</t>
        </is>
      </c>
      <c r="R115" t="inlineStr">
        <is>
          <t>david.hagdahl@fora.se</t>
        </is>
      </c>
      <c r="S115" t="inlineStr">
        <is>
          <t>valid</t>
        </is>
      </c>
      <c r="T115" t="b">
        <v>1</v>
      </c>
      <c r="V115" t="inlineStr">
        <is>
          <t>Yes</t>
        </is>
      </c>
      <c r="W115" t="inlineStr">
        <is>
          <t>https://linkedin.com/sales/people/ACwAAAAl3QkBVZ8EhuoZf5V0SGwRhgMr1Pk4TxM,NAME_SEARCH,yNlA</t>
        </is>
      </c>
      <c r="X115" t="inlineStr">
        <is>
          <t>http://www.linkedin.com/in/hagdahl</t>
        </is>
      </c>
      <c r="Y115" t="inlineStr">
        <is>
          <t>2025-08-01</t>
        </is>
      </c>
      <c r="Z115" t="inlineStr">
        <is>
          <t>GovSecOps, Inspektionen för vård och omsorg, IVO, Change of Lane AB</t>
        </is>
      </c>
      <c r="AB115" t="inlineStr">
        <is>
          <t>Yes</t>
        </is>
      </c>
      <c r="AC115" t="inlineStr">
        <is>
          <t>60ddd3f79c26aa000187f87f</t>
        </is>
      </c>
      <c r="AD115" t="inlineStr">
        <is>
          <t>Company changed</t>
        </is>
      </c>
    </row>
    <row r="116">
      <c r="A116" t="inlineStr">
        <is>
          <t>Petter Edström</t>
        </is>
      </c>
      <c r="B116" t="inlineStr">
        <is>
          <t>Change &amp; Release Manager</t>
        </is>
      </c>
      <c r="C116" t="inlineStr">
        <is>
          <t>Senior IT Change Manager</t>
        </is>
      </c>
      <c r="D116" t="inlineStr">
        <is>
          <t>Yes</t>
        </is>
      </c>
      <c r="E116" t="inlineStr">
        <is>
          <t>Fora AB</t>
        </is>
      </c>
      <c r="F116" t="inlineStr">
        <is>
          <t>Cambio Group</t>
        </is>
      </c>
      <c r="G116" t="inlineStr">
        <is>
          <t>Yes</t>
        </is>
      </c>
      <c r="H116" t="inlineStr">
        <is>
          <t>fora.se</t>
        </is>
      </c>
      <c r="I116" t="inlineStr">
        <is>
          <t>cambiogroup.com</t>
        </is>
      </c>
      <c r="J116" t="inlineStr">
        <is>
          <t>Other</t>
        </is>
      </c>
      <c r="K116" t="inlineStr">
        <is>
          <t>Manager</t>
        </is>
      </c>
      <c r="L116" t="inlineStr">
        <is>
          <t>manager</t>
        </is>
      </c>
      <c r="M116" t="inlineStr">
        <is>
          <t>master_information_technology</t>
        </is>
      </c>
      <c r="N116" t="inlineStr">
        <is>
          <t>Sweden</t>
        </is>
      </c>
      <c r="O116" t="inlineStr">
        <is>
          <t>Stockholm</t>
        </is>
      </c>
      <c r="P116" t="inlineStr">
        <is>
          <t>Stockholm</t>
        </is>
      </c>
      <c r="Q116" t="inlineStr">
        <is>
          <t>Sweden</t>
        </is>
      </c>
      <c r="R116" t="inlineStr">
        <is>
          <t>petter.edstrom@fora.se</t>
        </is>
      </c>
      <c r="S116" t="inlineStr">
        <is>
          <t>valid</t>
        </is>
      </c>
      <c r="T116" t="b">
        <v>0</v>
      </c>
      <c r="V116" t="inlineStr">
        <is>
          <t>Yes</t>
        </is>
      </c>
      <c r="W116" t="inlineStr">
        <is>
          <t>https://linkedin.com/sales/people/ACwAACENK-cB820mrFlW7Ws6wSynS1KoP8xYOQI,NAME_SEARCH,EIPW</t>
        </is>
      </c>
      <c r="X116" t="inlineStr">
        <is>
          <t>http://www.linkedin.com/in/petter-edstr%c3%b6m-91b855135</t>
        </is>
      </c>
      <c r="Y116" t="inlineStr">
        <is>
          <t>2023-03-01</t>
        </is>
      </c>
      <c r="Z116" t="inlineStr">
        <is>
          <t>Cambio Group</t>
        </is>
      </c>
      <c r="AB116" t="inlineStr">
        <is>
          <t>Yes</t>
        </is>
      </c>
      <c r="AC116" t="inlineStr">
        <is>
          <t>66f984fe61199700015d490a</t>
        </is>
      </c>
      <c r="AD116" t="inlineStr">
        <is>
          <t>Company changed</t>
        </is>
      </c>
    </row>
    <row r="117">
      <c r="A117" t="inlineStr">
        <is>
          <t>Lena Hilland Crona</t>
        </is>
      </c>
      <c r="B117" t="inlineStr">
        <is>
          <t>Chief Business Architect</t>
        </is>
      </c>
      <c r="D117" t="inlineStr">
        <is>
          <t>Unknown</t>
        </is>
      </c>
      <c r="E117" t="inlineStr">
        <is>
          <t>Fora AB</t>
        </is>
      </c>
      <c r="G117" t="inlineStr">
        <is>
          <t>Unknown</t>
        </is>
      </c>
      <c r="H117" t="inlineStr">
        <is>
          <t>fora.se</t>
        </is>
      </c>
      <c r="J117" t="inlineStr">
        <is>
          <t>Other</t>
        </is>
      </c>
      <c r="K117" t="inlineStr">
        <is>
          <t>C-suite</t>
        </is>
      </c>
      <c r="N117" t="inlineStr">
        <is>
          <t>Sweden</t>
        </is>
      </c>
      <c r="O117" t="inlineStr">
        <is>
          <t>Stockholm</t>
        </is>
      </c>
      <c r="P117" t="inlineStr">
        <is>
          <t>Stockholm</t>
        </is>
      </c>
      <c r="Q117" t="inlineStr">
        <is>
          <t>Sweden</t>
        </is>
      </c>
      <c r="R117" t="inlineStr">
        <is>
          <t>lena.hillandcrona@fora.se</t>
        </is>
      </c>
      <c r="S117" t="inlineStr">
        <is>
          <t>valid</t>
        </is>
      </c>
      <c r="T117" t="b">
        <v>0</v>
      </c>
      <c r="V117" t="inlineStr">
        <is>
          <t>Yes</t>
        </is>
      </c>
      <c r="W117" t="inlineStr">
        <is>
          <t>https://linkedin.com/sales/people/ACwAAAH4joIB2gaOmvKvObZnhMTHTrp0Gm8Rlww,NAME_SEARCH,DS0O</t>
        </is>
      </c>
      <c r="X117" t="inlineStr">
        <is>
          <t>http://www.linkedin.com/in/lena-hilland-crona-9420a7b</t>
        </is>
      </c>
      <c r="AB117" t="inlineStr">
        <is>
          <t>Yes</t>
        </is>
      </c>
      <c r="AC117" t="inlineStr">
        <is>
          <t>54a553d774686938ac4a738f</t>
        </is>
      </c>
      <c r="AD117" t="inlineStr">
        <is>
          <t>Unchanged</t>
        </is>
      </c>
    </row>
    <row r="118">
      <c r="A118" t="inlineStr">
        <is>
          <t>Ylva Nordlander</t>
        </is>
      </c>
      <c r="B118" t="inlineStr">
        <is>
          <t>IT Production Lead</t>
        </is>
      </c>
      <c r="D118" t="inlineStr">
        <is>
          <t>Unknown</t>
        </is>
      </c>
      <c r="E118" t="inlineStr">
        <is>
          <t>Fora AB</t>
        </is>
      </c>
      <c r="G118" t="inlineStr">
        <is>
          <t>Unknown</t>
        </is>
      </c>
      <c r="H118" t="inlineStr">
        <is>
          <t>fora.se</t>
        </is>
      </c>
      <c r="J118" t="inlineStr">
        <is>
          <t>Other</t>
        </is>
      </c>
      <c r="K118" t="inlineStr">
        <is>
          <t>Manager</t>
        </is>
      </c>
      <c r="N118" t="inlineStr">
        <is>
          <t>Sweden</t>
        </is>
      </c>
      <c r="O118" t="inlineStr">
        <is>
          <t>Stockholm</t>
        </is>
      </c>
      <c r="Q118" t="inlineStr">
        <is>
          <t>Sweden</t>
        </is>
      </c>
      <c r="R118" t="inlineStr">
        <is>
          <t>ylva.nordlander@fora.se</t>
        </is>
      </c>
      <c r="S118" t="inlineStr">
        <is>
          <t>valid</t>
        </is>
      </c>
      <c r="T118" t="b">
        <v>0</v>
      </c>
      <c r="V118" t="inlineStr">
        <is>
          <t>Yes</t>
        </is>
      </c>
      <c r="W118" t="inlineStr">
        <is>
          <t>https://linkedin.com/sales/people/ACwAABeEVBIBxzKtRHNhDv-rT3DmcZLXrujgVY4,NAME_SEARCH,5ORt</t>
        </is>
      </c>
      <c r="AB118" t="inlineStr">
        <is>
          <t>Yes</t>
        </is>
      </c>
      <c r="AC118" t="inlineStr">
        <is>
          <t>placeholder_5</t>
        </is>
      </c>
      <c r="AD118" t="inlineStr">
        <is>
          <t>Unchanged</t>
        </is>
      </c>
    </row>
    <row r="119">
      <c r="A119" t="inlineStr">
        <is>
          <t>Johan Klingvall</t>
        </is>
      </c>
      <c r="B119" t="inlineStr">
        <is>
          <t>Delivery &amp; Service Manager (IT Production)</t>
        </is>
      </c>
      <c r="D119" t="inlineStr">
        <is>
          <t>Unknown</t>
        </is>
      </c>
      <c r="E119" t="inlineStr">
        <is>
          <t>Fora AB</t>
        </is>
      </c>
      <c r="G119" t="inlineStr">
        <is>
          <t>Unknown</t>
        </is>
      </c>
      <c r="H119" t="inlineStr">
        <is>
          <t>fora.se</t>
        </is>
      </c>
      <c r="J119" t="inlineStr">
        <is>
          <t>Other</t>
        </is>
      </c>
      <c r="K119" t="inlineStr">
        <is>
          <t>Manager</t>
        </is>
      </c>
      <c r="N119" t="inlineStr">
        <is>
          <t>Sweden</t>
        </is>
      </c>
      <c r="O119" t="inlineStr">
        <is>
          <t>Stockholm</t>
        </is>
      </c>
      <c r="Q119" t="inlineStr">
        <is>
          <t>Sweden</t>
        </is>
      </c>
      <c r="R119" t="inlineStr">
        <is>
          <t>johan.klingvall@fora.se</t>
        </is>
      </c>
      <c r="S119" t="inlineStr">
        <is>
          <t>valid</t>
        </is>
      </c>
      <c r="T119" t="b">
        <v>0</v>
      </c>
      <c r="V119" t="inlineStr">
        <is>
          <t>Yes</t>
        </is>
      </c>
      <c r="W119" t="inlineStr">
        <is>
          <t>https://linkedin.com/sales/people/ACwAABPOck8BBpMD39WORB7_wxyR5plQOuapfYI,NAME_SEARCH,9FZw</t>
        </is>
      </c>
      <c r="AB119" t="inlineStr">
        <is>
          <t>Yes</t>
        </is>
      </c>
      <c r="AC119" t="inlineStr">
        <is>
          <t>placeholder_6</t>
        </is>
      </c>
      <c r="AD119" t="inlineStr">
        <is>
          <t>Unchanged</t>
        </is>
      </c>
    </row>
    <row r="120">
      <c r="A120" t="inlineStr">
        <is>
          <t>Camilla Alneskog</t>
        </is>
      </c>
      <c r="B120" t="inlineStr">
        <is>
          <t>Consultant</t>
        </is>
      </c>
      <c r="D120" t="inlineStr">
        <is>
          <t>Unknown</t>
        </is>
      </c>
      <c r="E120" t="inlineStr">
        <is>
          <t>Fora AB</t>
        </is>
      </c>
      <c r="G120" t="inlineStr">
        <is>
          <t>Unknown</t>
        </is>
      </c>
      <c r="H120" t="inlineStr">
        <is>
          <t>fora.se</t>
        </is>
      </c>
      <c r="J120" t="inlineStr">
        <is>
          <t>Other</t>
        </is>
      </c>
      <c r="K120" t="inlineStr">
        <is>
          <t>Specialist</t>
        </is>
      </c>
      <c r="N120" t="inlineStr">
        <is>
          <t>Sweden</t>
        </is>
      </c>
      <c r="O120" t="inlineStr">
        <is>
          <t>Stockholm</t>
        </is>
      </c>
      <c r="Q120" t="inlineStr">
        <is>
          <t>Sweden</t>
        </is>
      </c>
      <c r="R120" t="inlineStr">
        <is>
          <t>camilla.alneskog@fora.se</t>
        </is>
      </c>
      <c r="S120" t="inlineStr">
        <is>
          <t>valid</t>
        </is>
      </c>
      <c r="T120" t="b">
        <v>0</v>
      </c>
      <c r="V120" t="inlineStr">
        <is>
          <t>Yes</t>
        </is>
      </c>
      <c r="W120" t="inlineStr">
        <is>
          <t>https://linkedin.com/sales/people/ACwAAABJIqcBE9etwOq6m0BFQO_ZxLM4A67aVps,NAME_SEARCH,3LFn</t>
        </is>
      </c>
      <c r="AB120" t="inlineStr">
        <is>
          <t>Yes</t>
        </is>
      </c>
      <c r="AC120" t="inlineStr">
        <is>
          <t>placeholder_7</t>
        </is>
      </c>
      <c r="AD120" t="inlineStr">
        <is>
          <t>Unchanged</t>
        </is>
      </c>
    </row>
    <row r="121">
      <c r="A121" t="inlineStr">
        <is>
          <t>Petter Björkman</t>
        </is>
      </c>
      <c r="B121" t="inlineStr">
        <is>
          <t>IT Security Platform Owner</t>
        </is>
      </c>
      <c r="D121" t="inlineStr">
        <is>
          <t>Unknown</t>
        </is>
      </c>
      <c r="E121" t="inlineStr">
        <is>
          <t>Fora AB</t>
        </is>
      </c>
      <c r="G121" t="inlineStr">
        <is>
          <t>Unknown</t>
        </is>
      </c>
      <c r="H121" t="inlineStr">
        <is>
          <t>fora.se</t>
        </is>
      </c>
      <c r="J121" t="inlineStr">
        <is>
          <t>Security</t>
        </is>
      </c>
      <c r="K121" t="inlineStr">
        <is>
          <t>Other</t>
        </is>
      </c>
      <c r="N121" t="inlineStr">
        <is>
          <t>Sweden</t>
        </is>
      </c>
      <c r="O121" t="inlineStr">
        <is>
          <t>Stockholm</t>
        </is>
      </c>
      <c r="Q121" t="inlineStr">
        <is>
          <t>Sweden</t>
        </is>
      </c>
      <c r="R121" t="inlineStr">
        <is>
          <t>petter.bjorkman@fora.se</t>
        </is>
      </c>
      <c r="S121" t="inlineStr">
        <is>
          <t>valid</t>
        </is>
      </c>
      <c r="T121" t="b">
        <v>0</v>
      </c>
      <c r="V121" t="inlineStr">
        <is>
          <t>Yes</t>
        </is>
      </c>
      <c r="W121" t="inlineStr">
        <is>
          <t>https://linkedin.com/sales/people/ACwAAAmAO1cB9O_Whj-18lSrcW1HEbCFYNHmOmw,NAME_SEARCH,Qcrw</t>
        </is>
      </c>
      <c r="AB121" t="inlineStr">
        <is>
          <t>Yes</t>
        </is>
      </c>
      <c r="AC121" t="inlineStr">
        <is>
          <t>placeholder_8</t>
        </is>
      </c>
      <c r="AD121" t="inlineStr">
        <is>
          <t>Unchanged</t>
        </is>
      </c>
    </row>
    <row r="122">
      <c r="A122" t="inlineStr">
        <is>
          <t>Lars Lejon</t>
        </is>
      </c>
      <c r="B122" t="inlineStr">
        <is>
          <t>Solution Architect</t>
        </is>
      </c>
      <c r="D122" t="inlineStr">
        <is>
          <t>Unknown</t>
        </is>
      </c>
      <c r="E122" t="inlineStr">
        <is>
          <t>Fora AB</t>
        </is>
      </c>
      <c r="G122" t="inlineStr">
        <is>
          <t>Unknown</t>
        </is>
      </c>
      <c r="H122" t="inlineStr">
        <is>
          <t>fora.se</t>
        </is>
      </c>
      <c r="J122" t="inlineStr">
        <is>
          <t>Enterprise Architect</t>
        </is>
      </c>
      <c r="K122" t="inlineStr">
        <is>
          <t>Specialist</t>
        </is>
      </c>
      <c r="N122" t="inlineStr">
        <is>
          <t>Sweden</t>
        </is>
      </c>
      <c r="O122" t="inlineStr">
        <is>
          <t>Stockholm</t>
        </is>
      </c>
      <c r="Q122" t="inlineStr">
        <is>
          <t>Sweden</t>
        </is>
      </c>
      <c r="R122" t="inlineStr">
        <is>
          <t>lars.lejon@fora.se</t>
        </is>
      </c>
      <c r="S122" t="inlineStr">
        <is>
          <t>valid</t>
        </is>
      </c>
      <c r="T122" t="b">
        <v>0</v>
      </c>
      <c r="V122" t="inlineStr">
        <is>
          <t>Yes</t>
        </is>
      </c>
      <c r="W122" t="inlineStr">
        <is>
          <t>https://linkedin.com/sales/people/ACwAAAEKeagBP5lGExRNtA8cgApjV2iUxEIr4uY,NAME_SEARCH,yHSp</t>
        </is>
      </c>
      <c r="AB122" t="inlineStr">
        <is>
          <t>Yes</t>
        </is>
      </c>
      <c r="AC122" t="inlineStr">
        <is>
          <t>placeholder_9</t>
        </is>
      </c>
      <c r="AD122" t="inlineStr">
        <is>
          <t>Unchanged</t>
        </is>
      </c>
    </row>
    <row r="123">
      <c r="A123" t="inlineStr">
        <is>
          <t>Karl Samelius</t>
        </is>
      </c>
      <c r="B123" t="inlineStr">
        <is>
          <t>Solutions Architect</t>
        </is>
      </c>
      <c r="D123" t="inlineStr">
        <is>
          <t>Unknown</t>
        </is>
      </c>
      <c r="E123" t="inlineStr">
        <is>
          <t>Fora AB</t>
        </is>
      </c>
      <c r="G123" t="inlineStr">
        <is>
          <t>Unknown</t>
        </is>
      </c>
      <c r="H123" t="inlineStr">
        <is>
          <t>fora.se</t>
        </is>
      </c>
      <c r="J123" t="inlineStr">
        <is>
          <t>Enterprise Architect</t>
        </is>
      </c>
      <c r="K123" t="inlineStr">
        <is>
          <t>Specialist</t>
        </is>
      </c>
      <c r="N123" t="inlineStr">
        <is>
          <t>Sweden</t>
        </is>
      </c>
      <c r="O123" t="inlineStr">
        <is>
          <t>Stockholm</t>
        </is>
      </c>
      <c r="Q123" t="inlineStr">
        <is>
          <t>Sweden</t>
        </is>
      </c>
      <c r="R123" t="inlineStr">
        <is>
          <t>karl.samelius@fora.se</t>
        </is>
      </c>
      <c r="S123" t="inlineStr">
        <is>
          <t>valid</t>
        </is>
      </c>
      <c r="T123" t="b">
        <v>0</v>
      </c>
      <c r="V123" t="inlineStr">
        <is>
          <t>Yes</t>
        </is>
      </c>
      <c r="W123" t="inlineStr">
        <is>
          <t>https://linkedin.com/sales/people/ACwAABZUkBEBChP5XD9ySoEtx48JpOyDA8L6Z3w,NAME_SEARCH,uh0Y</t>
        </is>
      </c>
      <c r="AB123" t="inlineStr">
        <is>
          <t>Yes</t>
        </is>
      </c>
      <c r="AC123" t="inlineStr">
        <is>
          <t>placeholder_10</t>
        </is>
      </c>
      <c r="AD123" t="inlineStr">
        <is>
          <t>Unchanged</t>
        </is>
      </c>
    </row>
    <row r="124">
      <c r="A124" t="inlineStr">
        <is>
          <t>Viktoria O.</t>
        </is>
      </c>
      <c r="B124" t="inlineStr">
        <is>
          <t>IT Service Manager / Team Coach</t>
        </is>
      </c>
      <c r="C124" t="inlineStr">
        <is>
          <t>IT Förvaltningsledare Azure och Azure Devops</t>
        </is>
      </c>
      <c r="D124" t="inlineStr">
        <is>
          <t>Yes</t>
        </is>
      </c>
      <c r="E124" t="inlineStr">
        <is>
          <t>Fora AB</t>
        </is>
      </c>
      <c r="F124" t="inlineStr">
        <is>
          <t>Fora AB</t>
        </is>
      </c>
      <c r="G124" t="inlineStr">
        <is>
          <t>No</t>
        </is>
      </c>
      <c r="H124" t="inlineStr">
        <is>
          <t>fora.se</t>
        </is>
      </c>
      <c r="I124" t="inlineStr">
        <is>
          <t>fora.se</t>
        </is>
      </c>
      <c r="J124" t="inlineStr">
        <is>
          <t>Other</t>
        </is>
      </c>
      <c r="K124" t="inlineStr">
        <is>
          <t>Manager</t>
        </is>
      </c>
      <c r="L124" t="inlineStr">
        <is>
          <t>entry</t>
        </is>
      </c>
      <c r="M124" t="inlineStr">
        <is>
          <t>master_engineering_technical, master_information_technology</t>
        </is>
      </c>
      <c r="N124" t="inlineStr">
        <is>
          <t>Sweden</t>
        </is>
      </c>
      <c r="O124" t="inlineStr">
        <is>
          <t>Other Sweden</t>
        </is>
      </c>
      <c r="Q124" t="inlineStr">
        <is>
          <t>Sweden</t>
        </is>
      </c>
      <c r="R124" t="inlineStr">
        <is>
          <t>oviktoria@fora.se</t>
        </is>
      </c>
      <c r="S124" t="inlineStr">
        <is>
          <t>valid</t>
        </is>
      </c>
      <c r="T124" t="b">
        <v>0</v>
      </c>
      <c r="V124" t="inlineStr">
        <is>
          <t>Yes</t>
        </is>
      </c>
      <c r="W124" t="inlineStr">
        <is>
          <t>https://linkedin.com/sales/people/ACwAAAwGwdMBl6XUrT5cr4GEndDDrxe8rCYqcDA,NAME_SEARCH,qmpj</t>
        </is>
      </c>
      <c r="X124" t="inlineStr">
        <is>
          <t>http://www.linkedin.com/in/viktoria-o-86b6a457</t>
        </is>
      </c>
      <c r="Y124" t="inlineStr">
        <is>
          <t>2020-12-01</t>
        </is>
      </c>
      <c r="AB124" t="inlineStr">
        <is>
          <t>Yes</t>
        </is>
      </c>
      <c r="AC124" t="inlineStr">
        <is>
          <t>604ef876d87bc500011e8b36</t>
        </is>
      </c>
      <c r="AD124" t="inlineStr">
        <is>
          <t>Title changed only</t>
        </is>
      </c>
    </row>
    <row r="125">
      <c r="A125" t="inlineStr">
        <is>
          <t>Daniel Ejderberg</t>
        </is>
      </c>
      <c r="B125" t="inlineStr">
        <is>
          <t>Head of Life &amp; Pensions IT Solutions</t>
        </is>
      </c>
      <c r="C125" t="inlineStr">
        <is>
          <t>Group CIO</t>
        </is>
      </c>
      <c r="D125" t="inlineStr">
        <is>
          <t>Yes</t>
        </is>
      </c>
      <c r="E125" t="inlineStr">
        <is>
          <t>Folksam</t>
        </is>
      </c>
      <c r="F125" t="inlineStr">
        <is>
          <t>Folksam</t>
        </is>
      </c>
      <c r="G125" t="inlineStr">
        <is>
          <t>No</t>
        </is>
      </c>
      <c r="H125" t="inlineStr">
        <is>
          <t>folksam.se</t>
        </is>
      </c>
      <c r="I125" t="inlineStr">
        <is>
          <t>folksam.se</t>
        </is>
      </c>
      <c r="J125" t="inlineStr">
        <is>
          <t>Other</t>
        </is>
      </c>
      <c r="K125" t="inlineStr">
        <is>
          <t>Director</t>
        </is>
      </c>
      <c r="L125" t="inlineStr">
        <is>
          <t>c_suite</t>
        </is>
      </c>
      <c r="M125" t="inlineStr">
        <is>
          <t>c_suite, master_information_technology</t>
        </is>
      </c>
      <c r="N125" t="inlineStr">
        <is>
          <t>Sweden</t>
        </is>
      </c>
      <c r="O125" t="inlineStr">
        <is>
          <t>Stockholm</t>
        </is>
      </c>
      <c r="Q125" t="inlineStr">
        <is>
          <t>Sweden</t>
        </is>
      </c>
      <c r="R125" t="inlineStr">
        <is>
          <t>daniel.ejderberg@folksam.se</t>
        </is>
      </c>
      <c r="S125" t="inlineStr">
        <is>
          <t>risky</t>
        </is>
      </c>
      <c r="T125" t="b">
        <v>0</v>
      </c>
      <c r="U125" t="inlineStr">
        <is>
          <t>Yes</t>
        </is>
      </c>
      <c r="V125" t="inlineStr">
        <is>
          <t>Reverify</t>
        </is>
      </c>
      <c r="W125" t="inlineStr">
        <is>
          <t>https://linkedin.com/sales/people/ACwAAAAG1hIBAaxcPbl_eLrmFG6uFZp1JLMQuCo,NAME_SEARCH,bwAB</t>
        </is>
      </c>
      <c r="X125" t="inlineStr">
        <is>
          <t>http://www.linkedin.com/in/daniel-ejderberg-32a197</t>
        </is>
      </c>
      <c r="Y125" t="inlineStr">
        <is>
          <t>2025-06-01</t>
        </is>
      </c>
      <c r="Z125" t="inlineStr">
        <is>
          <t>Afa Försäkring</t>
        </is>
      </c>
      <c r="AB125" t="inlineStr">
        <is>
          <t>Yes</t>
        </is>
      </c>
      <c r="AC125" t="inlineStr">
        <is>
          <t>66f54a5cd196ce000120d037</t>
        </is>
      </c>
      <c r="AD125" t="inlineStr">
        <is>
          <t>Title changed only</t>
        </is>
      </c>
    </row>
    <row r="126">
      <c r="A126" t="inlineStr">
        <is>
          <t>Robert Carlsson</t>
        </is>
      </c>
      <c r="B126" t="inlineStr">
        <is>
          <t>Chief Cloud Architect</t>
        </is>
      </c>
      <c r="C126" t="inlineStr">
        <is>
          <t>Senior Cloud and Solutions Architect / Product Owner Cloud Platform</t>
        </is>
      </c>
      <c r="D126" t="inlineStr">
        <is>
          <t>Yes</t>
        </is>
      </c>
      <c r="E126" t="inlineStr">
        <is>
          <t>Folksam</t>
        </is>
      </c>
      <c r="F126" t="inlineStr">
        <is>
          <t>Bliwa Livförsäkring</t>
        </is>
      </c>
      <c r="G126" t="inlineStr">
        <is>
          <t>Yes</t>
        </is>
      </c>
      <c r="H126" t="inlineStr">
        <is>
          <t>folksam.se</t>
        </is>
      </c>
      <c r="I126" t="inlineStr">
        <is>
          <t>bliwa.se</t>
        </is>
      </c>
      <c r="J126" t="inlineStr">
        <is>
          <t>Other</t>
        </is>
      </c>
      <c r="K126" t="inlineStr">
        <is>
          <t>C-suite</t>
        </is>
      </c>
      <c r="L126" t="inlineStr">
        <is>
          <t>owner</t>
        </is>
      </c>
      <c r="M126" t="inlineStr">
        <is>
          <t>product_management, master_engineering_technical, master_information_technology</t>
        </is>
      </c>
      <c r="N126" t="inlineStr">
        <is>
          <t>Sweden</t>
        </is>
      </c>
      <c r="O126" t="inlineStr">
        <is>
          <t>Stockholm</t>
        </is>
      </c>
      <c r="P126" t="inlineStr">
        <is>
          <t>Stockholm</t>
        </is>
      </c>
      <c r="Q126" t="inlineStr">
        <is>
          <t>Sweden</t>
        </is>
      </c>
      <c r="R126" t="inlineStr">
        <is>
          <t>robert.carlsson@folksam.se</t>
        </is>
      </c>
      <c r="S126" t="inlineStr">
        <is>
          <t>risky</t>
        </is>
      </c>
      <c r="T126" t="b">
        <v>0</v>
      </c>
      <c r="U126" t="inlineStr">
        <is>
          <t>Yes</t>
        </is>
      </c>
      <c r="V126" t="inlineStr">
        <is>
          <t>Reverify</t>
        </is>
      </c>
      <c r="W126" t="inlineStr">
        <is>
          <t>https://linkedin.com/sales/people/ACwAAABX3sUBsGi5pTEstvR0xpIkopLm0qgNAGA,NAME_SEARCH,h4QO</t>
        </is>
      </c>
      <c r="X126" t="inlineStr">
        <is>
          <t>http://www.linkedin.com/in/robertcarlsson</t>
        </is>
      </c>
      <c r="Y126" t="inlineStr">
        <is>
          <t>2023-09-01</t>
        </is>
      </c>
      <c r="AB126" t="inlineStr">
        <is>
          <t>Yes</t>
        </is>
      </c>
      <c r="AC126" t="inlineStr">
        <is>
          <t>610903e9db064a0001d73966</t>
        </is>
      </c>
      <c r="AD126" t="inlineStr">
        <is>
          <t>Company changed</t>
        </is>
      </c>
    </row>
    <row r="127">
      <c r="A127" t="inlineStr">
        <is>
          <t>Benita Selander</t>
        </is>
      </c>
      <c r="B127" t="inlineStr">
        <is>
          <t>GRC Lead, DAK</t>
        </is>
      </c>
      <c r="C127" t="inlineStr">
        <is>
          <t>Systemansvarig, IT Liv och Pension</t>
        </is>
      </c>
      <c r="D127" t="inlineStr">
        <is>
          <t>Yes</t>
        </is>
      </c>
      <c r="E127" t="inlineStr">
        <is>
          <t>Folksam</t>
        </is>
      </c>
      <c r="F127" t="inlineStr">
        <is>
          <t>Folksam</t>
        </is>
      </c>
      <c r="G127" t="inlineStr">
        <is>
          <t>No</t>
        </is>
      </c>
      <c r="H127" t="inlineStr">
        <is>
          <t>folksam.se</t>
        </is>
      </c>
      <c r="I127" t="inlineStr">
        <is>
          <t>folksam.se</t>
        </is>
      </c>
      <c r="J127" t="inlineStr">
        <is>
          <t>Security</t>
        </is>
      </c>
      <c r="K127" t="inlineStr">
        <is>
          <t>Manager</t>
        </is>
      </c>
      <c r="L127" t="inlineStr">
        <is>
          <t>entry</t>
        </is>
      </c>
      <c r="M127" t="inlineStr">
        <is>
          <t>master_information_technology</t>
        </is>
      </c>
      <c r="N127" t="inlineStr">
        <is>
          <t>Sweden</t>
        </is>
      </c>
      <c r="O127" t="inlineStr">
        <is>
          <t>Stockholm</t>
        </is>
      </c>
      <c r="P127" t="inlineStr">
        <is>
          <t>Stockholm</t>
        </is>
      </c>
      <c r="Q127" t="inlineStr">
        <is>
          <t>Sweden</t>
        </is>
      </c>
      <c r="R127" t="inlineStr">
        <is>
          <t>benita.selander@folksam.se</t>
        </is>
      </c>
      <c r="S127" t="inlineStr">
        <is>
          <t>risky</t>
        </is>
      </c>
      <c r="T127" t="b">
        <v>0</v>
      </c>
      <c r="U127" t="inlineStr">
        <is>
          <t>Yes</t>
        </is>
      </c>
      <c r="V127" t="inlineStr">
        <is>
          <t>Reverify</t>
        </is>
      </c>
      <c r="W127" t="inlineStr">
        <is>
          <t>https://linkedin.com/sales/people/ACwAAAxVMMIB3cGTuetaCWCdQLVGf5C8IYhrq5U,NAME_SEARCH,PIv7</t>
        </is>
      </c>
      <c r="X127" t="inlineStr">
        <is>
          <t>http://www.linkedin.com/in/benita-camilla-selander-45636359</t>
        </is>
      </c>
      <c r="Y127" t="inlineStr">
        <is>
          <t>2025-05-01</t>
        </is>
      </c>
      <c r="AB127" t="inlineStr">
        <is>
          <t>Yes</t>
        </is>
      </c>
      <c r="AC127" t="inlineStr">
        <is>
          <t>54a2f46b7468693825feb449</t>
        </is>
      </c>
      <c r="AD127" t="inlineStr">
        <is>
          <t>Title changed only</t>
        </is>
      </c>
    </row>
    <row r="128">
      <c r="A128" t="inlineStr">
        <is>
          <t>Stefan Reifalk</t>
        </is>
      </c>
      <c r="B128" t="inlineStr">
        <is>
          <t>Senior R&amp;D @ Folksam FutureLab</t>
        </is>
      </c>
      <c r="C128" t="inlineStr">
        <is>
          <t>Domain Architect</t>
        </is>
      </c>
      <c r="D128" t="inlineStr">
        <is>
          <t>Yes</t>
        </is>
      </c>
      <c r="E128" t="inlineStr">
        <is>
          <t>Folksam</t>
        </is>
      </c>
      <c r="F128" t="inlineStr">
        <is>
          <t>Svenska kraftnät</t>
        </is>
      </c>
      <c r="G128" t="inlineStr">
        <is>
          <t>Yes</t>
        </is>
      </c>
      <c r="H128" t="inlineStr">
        <is>
          <t>folksam.se</t>
        </is>
      </c>
      <c r="I128" t="inlineStr">
        <is>
          <t>svk.se</t>
        </is>
      </c>
      <c r="J128" t="inlineStr">
        <is>
          <t>Other</t>
        </is>
      </c>
      <c r="K128" t="inlineStr">
        <is>
          <t>Manager</t>
        </is>
      </c>
      <c r="L128" t="inlineStr">
        <is>
          <t>entry</t>
        </is>
      </c>
      <c r="M128" t="inlineStr">
        <is>
          <t>master_information_technology</t>
        </is>
      </c>
      <c r="N128" t="inlineStr">
        <is>
          <t>Sweden</t>
        </is>
      </c>
      <c r="O128" t="inlineStr">
        <is>
          <t>Stockholm</t>
        </is>
      </c>
      <c r="P128" t="inlineStr">
        <is>
          <t>Stockholm</t>
        </is>
      </c>
      <c r="Q128" t="inlineStr">
        <is>
          <t>Sweden</t>
        </is>
      </c>
      <c r="R128" t="inlineStr">
        <is>
          <t>stefan.reifalk@folksam.se</t>
        </is>
      </c>
      <c r="S128" t="inlineStr">
        <is>
          <t>risky</t>
        </is>
      </c>
      <c r="T128" t="b">
        <v>1</v>
      </c>
      <c r="U128" t="inlineStr">
        <is>
          <t>No (still catchall)</t>
        </is>
      </c>
      <c r="V128" t="inlineStr">
        <is>
          <t>Reverify</t>
        </is>
      </c>
      <c r="W128" t="inlineStr">
        <is>
          <t>https://linkedin.com/sales/people/ACwAAAAbub0BsANGXuTybO0Df8jo3B_kv62kNss,NAME_SEARCH,Up39</t>
        </is>
      </c>
      <c r="X128" t="inlineStr">
        <is>
          <t>http://www.linkedin.com/in/reifalk</t>
        </is>
      </c>
      <c r="Y128" t="inlineStr">
        <is>
          <t>2025-10-01</t>
        </is>
      </c>
      <c r="Z128" t="inlineStr">
        <is>
          <t>ISS Sweden</t>
        </is>
      </c>
      <c r="AB128" t="inlineStr">
        <is>
          <t>Yes</t>
        </is>
      </c>
      <c r="AC128" t="inlineStr">
        <is>
          <t>5eb0392d47453a008d61aaa5</t>
        </is>
      </c>
      <c r="AD128" t="inlineStr">
        <is>
          <t>Company changed</t>
        </is>
      </c>
    </row>
    <row r="129">
      <c r="A129" t="inlineStr">
        <is>
          <t>Johan Stolt</t>
        </is>
      </c>
      <c r="B129" t="inlineStr">
        <is>
          <t>Monitoring Manager at IT-Infrastructure &amp; Operations</t>
        </is>
      </c>
      <c r="C129" t="inlineStr">
        <is>
          <t>Head of Digital Development, Claims</t>
        </is>
      </c>
      <c r="D129" t="inlineStr">
        <is>
          <t>Yes</t>
        </is>
      </c>
      <c r="E129" t="inlineStr">
        <is>
          <t>Folksam</t>
        </is>
      </c>
      <c r="F129" t="inlineStr">
        <is>
          <t>Folksam</t>
        </is>
      </c>
      <c r="G129" t="inlineStr">
        <is>
          <t>No</t>
        </is>
      </c>
      <c r="H129" t="inlineStr">
        <is>
          <t>folksam.se</t>
        </is>
      </c>
      <c r="I129" t="inlineStr">
        <is>
          <t>folksam.se</t>
        </is>
      </c>
      <c r="J129" t="inlineStr">
        <is>
          <t>Other</t>
        </is>
      </c>
      <c r="K129" t="inlineStr">
        <is>
          <t>Manager</t>
        </is>
      </c>
      <c r="L129" t="inlineStr">
        <is>
          <t>head</t>
        </is>
      </c>
      <c r="N129" t="inlineStr">
        <is>
          <t>Sweden</t>
        </is>
      </c>
      <c r="O129" t="inlineStr">
        <is>
          <t>Stockholm</t>
        </is>
      </c>
      <c r="P129" t="inlineStr">
        <is>
          <t>Stockholm</t>
        </is>
      </c>
      <c r="Q129" t="inlineStr">
        <is>
          <t>Sweden</t>
        </is>
      </c>
      <c r="R129" t="inlineStr">
        <is>
          <t>johan.stolt@folksam.se</t>
        </is>
      </c>
      <c r="S129" t="inlineStr">
        <is>
          <t>risky</t>
        </is>
      </c>
      <c r="T129" t="b">
        <v>0</v>
      </c>
      <c r="U129" t="inlineStr">
        <is>
          <t>Yes</t>
        </is>
      </c>
      <c r="V129" t="inlineStr">
        <is>
          <t>Reverify</t>
        </is>
      </c>
      <c r="W129" t="inlineStr">
        <is>
          <t>https://linkedin.com/sales/people/ACwAABEDDGgBzZRD-iriZ_ZAI6aHpruw3jPUsF0,NAME_SEARCH,Mad1</t>
        </is>
      </c>
      <c r="X129" t="inlineStr">
        <is>
          <t>http://www.linkedin.com/in/johan-stolt-2b47017b</t>
        </is>
      </c>
      <c r="Y129" t="inlineStr">
        <is>
          <t>2023-09-01</t>
        </is>
      </c>
      <c r="Z129" t="inlineStr">
        <is>
          <t>Folksam</t>
        </is>
      </c>
      <c r="AB129" t="inlineStr">
        <is>
          <t>Yes</t>
        </is>
      </c>
      <c r="AC129" t="inlineStr">
        <is>
          <t>605abdd96231790001ee7e2b</t>
        </is>
      </c>
      <c r="AD129" t="inlineStr">
        <is>
          <t>Title changed only</t>
        </is>
      </c>
    </row>
    <row r="130">
      <c r="A130" t="inlineStr">
        <is>
          <t>Daniel Sörmark</t>
        </is>
      </c>
      <c r="B130" t="inlineStr">
        <is>
          <t>Head of IT Security, Risk and Compliance</t>
        </is>
      </c>
      <c r="C130" t="inlineStr">
        <is>
          <t>Head of IT Security, Risk and Compliance</t>
        </is>
      </c>
      <c r="D130" t="inlineStr">
        <is>
          <t>No</t>
        </is>
      </c>
      <c r="E130" t="inlineStr">
        <is>
          <t>Folksam</t>
        </is>
      </c>
      <c r="F130" t="inlineStr">
        <is>
          <t>Folksam</t>
        </is>
      </c>
      <c r="G130" t="inlineStr">
        <is>
          <t>No</t>
        </is>
      </c>
      <c r="H130" t="inlineStr">
        <is>
          <t>folksam.se</t>
        </is>
      </c>
      <c r="I130" t="inlineStr">
        <is>
          <t>folksam.se</t>
        </is>
      </c>
      <c r="J130" t="inlineStr">
        <is>
          <t>CIO</t>
        </is>
      </c>
      <c r="K130" t="inlineStr">
        <is>
          <t>Director</t>
        </is>
      </c>
      <c r="L130" t="inlineStr">
        <is>
          <t>head</t>
        </is>
      </c>
      <c r="M130" t="inlineStr">
        <is>
          <t>master_information_technology, master_legal</t>
        </is>
      </c>
      <c r="N130" t="inlineStr">
        <is>
          <t>Sweden</t>
        </is>
      </c>
      <c r="O130" t="inlineStr">
        <is>
          <t>Stockholm</t>
        </is>
      </c>
      <c r="P130" t="inlineStr">
        <is>
          <t>Stockholm</t>
        </is>
      </c>
      <c r="Q130" t="inlineStr">
        <is>
          <t>Sweden</t>
        </is>
      </c>
      <c r="R130" t="inlineStr">
        <is>
          <t>daniel.sormark@folksam.se</t>
        </is>
      </c>
      <c r="S130" t="inlineStr">
        <is>
          <t>risky</t>
        </is>
      </c>
      <c r="T130" t="b">
        <v>0</v>
      </c>
      <c r="U130" t="inlineStr">
        <is>
          <t>Yes</t>
        </is>
      </c>
      <c r="V130" t="inlineStr">
        <is>
          <t>Reverify</t>
        </is>
      </c>
      <c r="W130" t="inlineStr">
        <is>
          <t>https://linkedin.com/sales/people/ACwAAB9jQ-gBh6GXYwQrKC2_Lp0ZHp1a0wi6Pzk,NAME_SEARCH,cajf</t>
        </is>
      </c>
      <c r="X130" t="inlineStr">
        <is>
          <t>http://www.linkedin.com/in/danielsormark</t>
        </is>
      </c>
      <c r="Y130" t="inlineStr">
        <is>
          <t>2025-07-01</t>
        </is>
      </c>
      <c r="Z130" t="inlineStr">
        <is>
          <t>Folksam</t>
        </is>
      </c>
      <c r="AB130" t="inlineStr">
        <is>
          <t>Yes</t>
        </is>
      </c>
      <c r="AC130" t="inlineStr">
        <is>
          <t>682adffad18fba000117cf6b</t>
        </is>
      </c>
      <c r="AD130" t="inlineStr">
        <is>
          <t>Email recovered</t>
        </is>
      </c>
    </row>
    <row r="131">
      <c r="A131" t="inlineStr">
        <is>
          <t>Christian Svensson</t>
        </is>
      </c>
      <c r="B131" t="inlineStr">
        <is>
          <t>Head of IT Security</t>
        </is>
      </c>
      <c r="D131" t="inlineStr">
        <is>
          <t>Unknown</t>
        </is>
      </c>
      <c r="E131" t="inlineStr">
        <is>
          <t>Folksam</t>
        </is>
      </c>
      <c r="G131" t="inlineStr">
        <is>
          <t>Unknown</t>
        </is>
      </c>
      <c r="H131" t="inlineStr">
        <is>
          <t>folksam.se</t>
        </is>
      </c>
      <c r="J131" t="inlineStr">
        <is>
          <t>CIO</t>
        </is>
      </c>
      <c r="K131" t="inlineStr">
        <is>
          <t>Director</t>
        </is>
      </c>
      <c r="N131" t="inlineStr">
        <is>
          <t>Sweden</t>
        </is>
      </c>
      <c r="O131" t="inlineStr">
        <is>
          <t>Stockholm</t>
        </is>
      </c>
      <c r="P131" t="inlineStr">
        <is>
          <t>Stockholm</t>
        </is>
      </c>
      <c r="Q131" t="inlineStr">
        <is>
          <t>Sweden</t>
        </is>
      </c>
      <c r="R131" t="inlineStr">
        <is>
          <t>christian.svensson@folksam.se</t>
        </is>
      </c>
      <c r="S131" t="inlineStr">
        <is>
          <t>risky</t>
        </is>
      </c>
      <c r="T131" t="b">
        <v>0</v>
      </c>
      <c r="U131" t="inlineStr">
        <is>
          <t>Yes</t>
        </is>
      </c>
      <c r="V131" t="inlineStr">
        <is>
          <t>Reverify</t>
        </is>
      </c>
      <c r="W131" t="inlineStr">
        <is>
          <t>https://linkedin.com/sales/people/ACwAAACjoxsBHL0ZSyzFnjadT8RHO-FjkJ9hZi4,NAME_SEARCH,0pOU</t>
        </is>
      </c>
      <c r="X131" t="inlineStr">
        <is>
          <t>http://www.linkedin.com/in/christian-svensson-10b7123</t>
        </is>
      </c>
      <c r="AB131" t="inlineStr">
        <is>
          <t>Yes</t>
        </is>
      </c>
      <c r="AC131" t="inlineStr">
        <is>
          <t>60ec8dd06eedf70001e8ce03</t>
        </is>
      </c>
      <c r="AD131" t="inlineStr">
        <is>
          <t>Email recovered</t>
        </is>
      </c>
    </row>
    <row r="132">
      <c r="A132" t="inlineStr">
        <is>
          <t>Emil Sjödén</t>
        </is>
      </c>
      <c r="B132" t="inlineStr">
        <is>
          <t>IT Area Architect</t>
        </is>
      </c>
      <c r="C132" t="inlineStr">
        <is>
          <t>Enterprise Architect</t>
        </is>
      </c>
      <c r="D132" t="inlineStr">
        <is>
          <t>Yes</t>
        </is>
      </c>
      <c r="E132" t="inlineStr">
        <is>
          <t>Folksam</t>
        </is>
      </c>
      <c r="F132" t="inlineStr">
        <is>
          <t>ICA Gruppen</t>
        </is>
      </c>
      <c r="G132" t="inlineStr">
        <is>
          <t>Yes</t>
        </is>
      </c>
      <c r="H132" t="inlineStr">
        <is>
          <t>folksam.se</t>
        </is>
      </c>
      <c r="I132" t="inlineStr">
        <is>
          <t>icagruppen.se</t>
        </is>
      </c>
      <c r="J132" t="inlineStr">
        <is>
          <t>Other</t>
        </is>
      </c>
      <c r="K132" t="inlineStr">
        <is>
          <t>Specialist</t>
        </is>
      </c>
      <c r="L132" t="inlineStr">
        <is>
          <t>entry</t>
        </is>
      </c>
      <c r="M132" t="inlineStr">
        <is>
          <t>master_information_technology</t>
        </is>
      </c>
      <c r="N132" t="inlineStr">
        <is>
          <t>Sweden</t>
        </is>
      </c>
      <c r="O132" t="inlineStr">
        <is>
          <t>Stockholm</t>
        </is>
      </c>
      <c r="P132" t="inlineStr">
        <is>
          <t>Stockholm</t>
        </is>
      </c>
      <c r="Q132" t="inlineStr">
        <is>
          <t>Sweden</t>
        </is>
      </c>
      <c r="R132" t="inlineStr">
        <is>
          <t>emil.sjoden@folksam.se</t>
        </is>
      </c>
      <c r="S132" t="inlineStr">
        <is>
          <t>risky</t>
        </is>
      </c>
      <c r="T132" t="b">
        <v>0</v>
      </c>
      <c r="U132" t="inlineStr">
        <is>
          <t>Yes</t>
        </is>
      </c>
      <c r="V132" t="inlineStr">
        <is>
          <t>Reverify</t>
        </is>
      </c>
      <c r="W132" t="inlineStr">
        <is>
          <t>https://linkedin.com/sales/people/ACwAAAPHlE8B5Nkh4zrhc28k_F6NINAENXpl954,NAME_SEARCH,DxiY</t>
        </is>
      </c>
      <c r="X132" t="inlineStr">
        <is>
          <t>http://www.linkedin.com/in/emil-sj%c3%b6d%c3%a9n-4132a019</t>
        </is>
      </c>
      <c r="Y132" t="inlineStr">
        <is>
          <t>2024-09-01</t>
        </is>
      </c>
      <c r="AB132" t="inlineStr">
        <is>
          <t>Yes</t>
        </is>
      </c>
      <c r="AC132" t="inlineStr">
        <is>
          <t>54ebff8b746869444c19463a</t>
        </is>
      </c>
      <c r="AD132" t="inlineStr">
        <is>
          <t>Company changed</t>
        </is>
      </c>
    </row>
    <row r="133">
      <c r="A133" t="inlineStr">
        <is>
          <t>Filip Samuelsson</t>
        </is>
      </c>
      <c r="B133" t="inlineStr">
        <is>
          <t>IT Solutions Manager, Contact center</t>
        </is>
      </c>
      <c r="C133" t="inlineStr">
        <is>
          <t>Senior Customer Success Manager</t>
        </is>
      </c>
      <c r="D133" t="inlineStr">
        <is>
          <t>Yes</t>
        </is>
      </c>
      <c r="E133" t="inlineStr">
        <is>
          <t>Folksam</t>
        </is>
      </c>
      <c r="F133" t="inlineStr">
        <is>
          <t>Genesys</t>
        </is>
      </c>
      <c r="G133" t="inlineStr">
        <is>
          <t>Yes</t>
        </is>
      </c>
      <c r="H133" t="inlineStr">
        <is>
          <t>folksam.se</t>
        </is>
      </c>
      <c r="I133" t="inlineStr">
        <is>
          <t>genesys.com</t>
        </is>
      </c>
      <c r="J133" t="inlineStr">
        <is>
          <t>Other</t>
        </is>
      </c>
      <c r="K133" t="inlineStr">
        <is>
          <t>Manager</t>
        </is>
      </c>
      <c r="L133" t="inlineStr">
        <is>
          <t>manager</t>
        </is>
      </c>
      <c r="M133" t="inlineStr">
        <is>
          <t>master_sales</t>
        </is>
      </c>
      <c r="N133" t="inlineStr">
        <is>
          <t>Sweden</t>
        </is>
      </c>
      <c r="O133" t="inlineStr">
        <is>
          <t>Other Sweden</t>
        </is>
      </c>
      <c r="P133" t="inlineStr">
        <is>
          <t>Stockholm</t>
        </is>
      </c>
      <c r="Q133" t="inlineStr">
        <is>
          <t>Sweden</t>
        </is>
      </c>
      <c r="R133" t="inlineStr">
        <is>
          <t>filip.samuelsson@folksam.se</t>
        </is>
      </c>
      <c r="S133" t="inlineStr">
        <is>
          <t>risky</t>
        </is>
      </c>
      <c r="T133" t="b">
        <v>0</v>
      </c>
      <c r="U133" t="inlineStr">
        <is>
          <t>Yes</t>
        </is>
      </c>
      <c r="V133" t="inlineStr">
        <is>
          <t>Reverify</t>
        </is>
      </c>
      <c r="W133" t="inlineStr">
        <is>
          <t>https://linkedin.com/sales/people/ACwAABMLAGoBdy5BHxwGqMZc3OUWQyWhBk4qhKY,NAME_SEARCH,XlRu</t>
        </is>
      </c>
      <c r="X133" t="inlineStr">
        <is>
          <t>http://www.linkedin.com/in/filip-samuelsson-b4abb48a</t>
        </is>
      </c>
      <c r="Y133" t="inlineStr">
        <is>
          <t>2022-01-01</t>
        </is>
      </c>
      <c r="AB133" t="inlineStr">
        <is>
          <t>Yes</t>
        </is>
      </c>
      <c r="AC133" t="inlineStr">
        <is>
          <t>6087f89cbcf4d600017cbd46</t>
        </is>
      </c>
      <c r="AD133" t="inlineStr">
        <is>
          <t>Company changed</t>
        </is>
      </c>
    </row>
    <row r="134">
      <c r="A134" t="inlineStr">
        <is>
          <t>Kristine Hultman</t>
        </is>
      </c>
      <c r="B134" t="inlineStr">
        <is>
          <t>Head of IT Control</t>
        </is>
      </c>
      <c r="D134" t="inlineStr">
        <is>
          <t>Unknown</t>
        </is>
      </c>
      <c r="E134" t="inlineStr">
        <is>
          <t>Folksam</t>
        </is>
      </c>
      <c r="G134" t="inlineStr">
        <is>
          <t>Unknown</t>
        </is>
      </c>
      <c r="H134" t="inlineStr">
        <is>
          <t>folksam.se</t>
        </is>
      </c>
      <c r="J134" t="inlineStr">
        <is>
          <t>CIO</t>
        </is>
      </c>
      <c r="K134" t="inlineStr">
        <is>
          <t>Director</t>
        </is>
      </c>
      <c r="N134" t="inlineStr">
        <is>
          <t>Sweden</t>
        </is>
      </c>
      <c r="O134" t="inlineStr">
        <is>
          <t>Other Sweden</t>
        </is>
      </c>
      <c r="P134" t="inlineStr">
        <is>
          <t>Falkenberg</t>
        </is>
      </c>
      <c r="Q134" t="inlineStr">
        <is>
          <t>Sweden</t>
        </is>
      </c>
      <c r="R134" t="inlineStr">
        <is>
          <t>kristine.hultman@folksam.se</t>
        </is>
      </c>
      <c r="S134" t="inlineStr">
        <is>
          <t>risky</t>
        </is>
      </c>
      <c r="T134" t="b">
        <v>0</v>
      </c>
      <c r="U134" t="inlineStr">
        <is>
          <t>Yes</t>
        </is>
      </c>
      <c r="V134" t="inlineStr">
        <is>
          <t>Reverify</t>
        </is>
      </c>
      <c r="W134" t="inlineStr">
        <is>
          <t>https://linkedin.com/sales/people/ACwAAAAlxkYB_PeXnTiC4q5l3LtYE-SWa909JU4,NAME_SEARCH,ATRt</t>
        </is>
      </c>
      <c r="X134" t="inlineStr">
        <is>
          <t>http://www.linkedin.com/in/kristinehultman</t>
        </is>
      </c>
      <c r="AB134" t="inlineStr">
        <is>
          <t>Yes</t>
        </is>
      </c>
      <c r="AC134" t="inlineStr">
        <is>
          <t>6114af93384e0b0001987b31</t>
        </is>
      </c>
      <c r="AD134" t="inlineStr">
        <is>
          <t>Email recovered</t>
        </is>
      </c>
    </row>
    <row r="135">
      <c r="A135" t="inlineStr">
        <is>
          <t>Anna Tulldahl</t>
        </is>
      </c>
      <c r="B135" t="inlineStr">
        <is>
          <t>Senior SAP Developer</t>
        </is>
      </c>
      <c r="C135" t="inlineStr">
        <is>
          <t>Senior Developer</t>
        </is>
      </c>
      <c r="D135" t="inlineStr">
        <is>
          <t>Yes</t>
        </is>
      </c>
      <c r="E135" t="inlineStr">
        <is>
          <t>Folksam</t>
        </is>
      </c>
      <c r="F135" t="inlineStr">
        <is>
          <t>Folksam</t>
        </is>
      </c>
      <c r="G135" t="inlineStr">
        <is>
          <t>No</t>
        </is>
      </c>
      <c r="H135" t="inlineStr">
        <is>
          <t>folksam.se</t>
        </is>
      </c>
      <c r="I135" t="inlineStr">
        <is>
          <t>folksam.se</t>
        </is>
      </c>
      <c r="J135" t="inlineStr">
        <is>
          <t>SAP Specialist</t>
        </is>
      </c>
      <c r="K135" t="inlineStr">
        <is>
          <t>Manager</t>
        </is>
      </c>
      <c r="L135" t="inlineStr">
        <is>
          <t>senior</t>
        </is>
      </c>
      <c r="M135" t="inlineStr">
        <is>
          <t>master_engineering_technical, master_information_technology</t>
        </is>
      </c>
      <c r="N135" t="inlineStr">
        <is>
          <t>Sweden</t>
        </is>
      </c>
      <c r="O135" t="inlineStr">
        <is>
          <t>Stockholm</t>
        </is>
      </c>
      <c r="P135" t="inlineStr">
        <is>
          <t>Stockholm</t>
        </is>
      </c>
      <c r="Q135" t="inlineStr">
        <is>
          <t>Sweden</t>
        </is>
      </c>
      <c r="R135" t="inlineStr">
        <is>
          <t>anna.tulldahl@folksam.se</t>
        </is>
      </c>
      <c r="S135" t="inlineStr">
        <is>
          <t>risky</t>
        </is>
      </c>
      <c r="T135" t="b">
        <v>0</v>
      </c>
      <c r="U135" t="inlineStr">
        <is>
          <t>Yes</t>
        </is>
      </c>
      <c r="V135" t="inlineStr">
        <is>
          <t>Reverify</t>
        </is>
      </c>
      <c r="W135" t="inlineStr">
        <is>
          <t>https://linkedin.com/sales/people/ACwAAAUiq3MB8CtQ7LJAxKmU9ZHN69ss1xkAAUE,NAME_SEARCH,KFaS</t>
        </is>
      </c>
      <c r="X135" t="inlineStr">
        <is>
          <t>http://www.linkedin.com/in/anna-tulldahl-097a3024</t>
        </is>
      </c>
      <c r="Y135" t="inlineStr">
        <is>
          <t>2023-08-01</t>
        </is>
      </c>
      <c r="AB135" t="inlineStr">
        <is>
          <t>Yes</t>
        </is>
      </c>
      <c r="AC135" t="inlineStr">
        <is>
          <t>557147497369642cbff52400</t>
        </is>
      </c>
      <c r="AD135" t="inlineStr">
        <is>
          <t>Title changed only</t>
        </is>
      </c>
    </row>
    <row r="136">
      <c r="A136" t="inlineStr">
        <is>
          <t>Ann-Marie Hallerstam</t>
        </is>
      </c>
      <c r="B136" t="inlineStr">
        <is>
          <t>Manager IT</t>
        </is>
      </c>
      <c r="C136" t="inlineStr">
        <is>
          <t>Manager IT</t>
        </is>
      </c>
      <c r="D136" t="inlineStr">
        <is>
          <t>No</t>
        </is>
      </c>
      <c r="E136" t="inlineStr">
        <is>
          <t>Folksam</t>
        </is>
      </c>
      <c r="F136" t="inlineStr">
        <is>
          <t>Folksam</t>
        </is>
      </c>
      <c r="G136" t="inlineStr">
        <is>
          <t>No</t>
        </is>
      </c>
      <c r="H136" t="inlineStr">
        <is>
          <t>folksam.se</t>
        </is>
      </c>
      <c r="I136" t="inlineStr">
        <is>
          <t>folksam.se</t>
        </is>
      </c>
      <c r="J136" t="inlineStr">
        <is>
          <t>CIO</t>
        </is>
      </c>
      <c r="K136" t="inlineStr">
        <is>
          <t>Manager</t>
        </is>
      </c>
      <c r="L136" t="inlineStr">
        <is>
          <t>manager</t>
        </is>
      </c>
      <c r="M136" t="inlineStr">
        <is>
          <t>master_information_technology</t>
        </is>
      </c>
      <c r="N136" t="inlineStr">
        <is>
          <t>Sweden</t>
        </is>
      </c>
      <c r="O136" t="inlineStr">
        <is>
          <t>Stockholm</t>
        </is>
      </c>
      <c r="Q136" t="inlineStr">
        <is>
          <t>Sweden</t>
        </is>
      </c>
      <c r="R136" t="inlineStr">
        <is>
          <t>annmarie.hallerstam@folksam.se</t>
        </is>
      </c>
      <c r="S136" t="inlineStr">
        <is>
          <t>risky</t>
        </is>
      </c>
      <c r="T136" t="b">
        <v>0</v>
      </c>
      <c r="U136" t="inlineStr">
        <is>
          <t>Yes</t>
        </is>
      </c>
      <c r="V136" t="inlineStr">
        <is>
          <t>Reverify</t>
        </is>
      </c>
      <c r="W136" t="inlineStr">
        <is>
          <t>https://linkedin.com/sales/people/ACwAAAFMrAsBGv7tLrTEKErUaoBaBbpS1scr_20,NAME_SEARCH,BdgY</t>
        </is>
      </c>
      <c r="X136" t="inlineStr">
        <is>
          <t>http://www.linkedin.com/in/ann-marie-hallerstam-a8b3747</t>
        </is>
      </c>
      <c r="Y136" t="inlineStr">
        <is>
          <t>2018-07-01</t>
        </is>
      </c>
      <c r="AB136" t="inlineStr">
        <is>
          <t>Yes</t>
        </is>
      </c>
      <c r="AC136" t="inlineStr">
        <is>
          <t>66fab884540e840001e48a6f</t>
        </is>
      </c>
      <c r="AD136" t="inlineStr">
        <is>
          <t>Email recovered</t>
        </is>
      </c>
    </row>
    <row r="137">
      <c r="A137" t="inlineStr">
        <is>
          <t>Emma Rönnqvist Lööv</t>
        </is>
      </c>
      <c r="B137" t="inlineStr">
        <is>
          <t>Group Manager IT, Life &amp; Pension</t>
        </is>
      </c>
      <c r="C137" t="inlineStr">
        <is>
          <t>Epic Owner</t>
        </is>
      </c>
      <c r="D137" t="inlineStr">
        <is>
          <t>Yes</t>
        </is>
      </c>
      <c r="E137" t="inlineStr">
        <is>
          <t>Folksam</t>
        </is>
      </c>
      <c r="F137" t="inlineStr">
        <is>
          <t>Skatteverket</t>
        </is>
      </c>
      <c r="G137" t="inlineStr">
        <is>
          <t>Yes</t>
        </is>
      </c>
      <c r="H137" t="inlineStr">
        <is>
          <t>folksam.se</t>
        </is>
      </c>
      <c r="I137" t="inlineStr">
        <is>
          <t>skatteverket.se</t>
        </is>
      </c>
      <c r="J137" t="inlineStr">
        <is>
          <t>CIO</t>
        </is>
      </c>
      <c r="K137" t="inlineStr">
        <is>
          <t>Manager</t>
        </is>
      </c>
      <c r="L137" t="inlineStr">
        <is>
          <t>owner</t>
        </is>
      </c>
      <c r="N137" t="inlineStr">
        <is>
          <t>Sweden</t>
        </is>
      </c>
      <c r="O137" t="inlineStr">
        <is>
          <t>Other Sweden</t>
        </is>
      </c>
      <c r="P137" t="inlineStr">
        <is>
          <t>Stockholm</t>
        </is>
      </c>
      <c r="Q137" t="inlineStr">
        <is>
          <t>Sweden</t>
        </is>
      </c>
      <c r="R137" t="inlineStr">
        <is>
          <t>emma.loov@folksam.se</t>
        </is>
      </c>
      <c r="S137" t="inlineStr">
        <is>
          <t>risky</t>
        </is>
      </c>
      <c r="T137" t="b">
        <v>0</v>
      </c>
      <c r="U137" t="inlineStr">
        <is>
          <t>Yes</t>
        </is>
      </c>
      <c r="V137" t="inlineStr">
        <is>
          <t>Reverify</t>
        </is>
      </c>
      <c r="W137" t="inlineStr">
        <is>
          <t>https://linkedin.com/sales/people/ACwAAAEAaAsBwmICY1LQiGPXxg29QBf713pqYkI,NAME_SEARCH,TgCG</t>
        </is>
      </c>
      <c r="X137" t="inlineStr">
        <is>
          <t>http://www.linkedin.com/in/emma-r%c3%b6nnqvist-l%c3%b6%c3%b6v-54b7645</t>
        </is>
      </c>
      <c r="Y137" t="inlineStr">
        <is>
          <t>2025-10-01</t>
        </is>
      </c>
      <c r="Z137" t="inlineStr">
        <is>
          <t>Folksam Skador- Digital utveckling</t>
        </is>
      </c>
      <c r="AB137" t="inlineStr">
        <is>
          <t>Yes</t>
        </is>
      </c>
      <c r="AC137" t="inlineStr">
        <is>
          <t>57daad3aa6da984a4c07c281</t>
        </is>
      </c>
      <c r="AD137" t="inlineStr">
        <is>
          <t>Company changed</t>
        </is>
      </c>
    </row>
    <row r="138">
      <c r="A138" t="inlineStr">
        <is>
          <t>Maya Mårtensson</t>
        </is>
      </c>
      <c r="B138" t="inlineStr">
        <is>
          <t>IT-Service Continuity Manager</t>
        </is>
      </c>
      <c r="E138" t="inlineStr">
        <is>
          <t>Folksam</t>
        </is>
      </c>
      <c r="H138" t="inlineStr">
        <is>
          <t>folksam.se</t>
        </is>
      </c>
      <c r="J138" t="inlineStr">
        <is>
          <t>Other</t>
        </is>
      </c>
      <c r="K138" t="inlineStr">
        <is>
          <t>Manager</t>
        </is>
      </c>
      <c r="N138" t="inlineStr">
        <is>
          <t>Sweden</t>
        </is>
      </c>
      <c r="O138" t="inlineStr">
        <is>
          <t>Stockholm</t>
        </is>
      </c>
      <c r="R138" t="inlineStr">
        <is>
          <t>maya.martensson@folksam.se</t>
        </is>
      </c>
      <c r="S138" t="inlineStr">
        <is>
          <t>risky</t>
        </is>
      </c>
      <c r="V138" t="inlineStr">
        <is>
          <t>Reverify</t>
        </is>
      </c>
      <c r="W138" t="inlineStr">
        <is>
          <t>https://linkedin.com/sales/people/ACwAAAAWIBsB-LYsTd5EHuNMbWw6_p7F4yaHo4o,NAME_SEARCH,EQT1</t>
        </is>
      </c>
      <c r="AB138" t="inlineStr">
        <is>
          <t>No</t>
        </is>
      </c>
      <c r="AD138" t="inlineStr">
        <is>
          <t>No match</t>
        </is>
      </c>
    </row>
    <row r="139">
      <c r="A139" t="inlineStr">
        <is>
          <t>Jonas Hällgren</t>
        </is>
      </c>
      <c r="B139" t="inlineStr">
        <is>
          <t>Group Manager IT, P&amp;C</t>
        </is>
      </c>
      <c r="D139" t="inlineStr">
        <is>
          <t>Unknown</t>
        </is>
      </c>
      <c r="E139" t="inlineStr">
        <is>
          <t>Folksam</t>
        </is>
      </c>
      <c r="G139" t="inlineStr">
        <is>
          <t>Unknown</t>
        </is>
      </c>
      <c r="H139" t="inlineStr">
        <is>
          <t>folksam.se</t>
        </is>
      </c>
      <c r="J139" t="inlineStr">
        <is>
          <t>CIO</t>
        </is>
      </c>
      <c r="K139" t="inlineStr">
        <is>
          <t>Manager</t>
        </is>
      </c>
      <c r="N139" t="inlineStr">
        <is>
          <t>Sweden</t>
        </is>
      </c>
      <c r="O139" t="inlineStr">
        <is>
          <t>Stockholm</t>
        </is>
      </c>
      <c r="P139" t="inlineStr">
        <is>
          <t>Stockholm</t>
        </is>
      </c>
      <c r="Q139" t="inlineStr">
        <is>
          <t>Sweden</t>
        </is>
      </c>
      <c r="R139" t="inlineStr">
        <is>
          <t>jonas.hallgren@folksam.se</t>
        </is>
      </c>
      <c r="S139" t="inlineStr">
        <is>
          <t>risky</t>
        </is>
      </c>
      <c r="T139" t="b">
        <v>0</v>
      </c>
      <c r="U139" t="inlineStr">
        <is>
          <t>Yes</t>
        </is>
      </c>
      <c r="V139" t="inlineStr">
        <is>
          <t>Reverify</t>
        </is>
      </c>
      <c r="W139" t="inlineStr">
        <is>
          <t>https://linkedin.com/sales/people/ACwAAAAKUn8BMx9jg6Mw0xVGrILvWFrbL3G2atU,NAME_SEARCH,3Uzo</t>
        </is>
      </c>
      <c r="X139" t="inlineStr">
        <is>
          <t>http://www.linkedin.com/in/jonas-h%c3%a4llgren-593287</t>
        </is>
      </c>
      <c r="AB139" t="inlineStr">
        <is>
          <t>Yes</t>
        </is>
      </c>
      <c r="AC139" t="inlineStr">
        <is>
          <t>632aac2949d972000160e339</t>
        </is>
      </c>
      <c r="AD139" t="inlineStr">
        <is>
          <t>Email recovered</t>
        </is>
      </c>
    </row>
    <row r="140">
      <c r="A140" t="inlineStr">
        <is>
          <t>Jane Hultqvist Stenius</t>
        </is>
      </c>
      <c r="B140" t="inlineStr">
        <is>
          <t>Group Manager IT, P&amp;C</t>
        </is>
      </c>
      <c r="C140" t="inlineStr">
        <is>
          <t>Konsultchef på Sylog Sverige AB</t>
        </is>
      </c>
      <c r="D140" t="inlineStr">
        <is>
          <t>Yes</t>
        </is>
      </c>
      <c r="E140" t="inlineStr">
        <is>
          <t>Folksam</t>
        </is>
      </c>
      <c r="F140" t="inlineStr">
        <is>
          <t>Sylog Sverige AB</t>
        </is>
      </c>
      <c r="G140" t="inlineStr">
        <is>
          <t>Yes</t>
        </is>
      </c>
      <c r="H140" t="inlineStr">
        <is>
          <t>folksam.se</t>
        </is>
      </c>
      <c r="I140" t="inlineStr">
        <is>
          <t>sylog.se</t>
        </is>
      </c>
      <c r="J140" t="inlineStr">
        <is>
          <t>CIO</t>
        </is>
      </c>
      <c r="K140" t="inlineStr">
        <is>
          <t>Manager</t>
        </is>
      </c>
      <c r="L140" t="inlineStr">
        <is>
          <t>entry</t>
        </is>
      </c>
      <c r="N140" t="inlineStr">
        <is>
          <t>Sweden</t>
        </is>
      </c>
      <c r="O140" t="inlineStr">
        <is>
          <t>Other Sweden</t>
        </is>
      </c>
      <c r="Q140" t="inlineStr">
        <is>
          <t>Sweden</t>
        </is>
      </c>
      <c r="R140" t="inlineStr">
        <is>
          <t>jane.stenius@folksam.se</t>
        </is>
      </c>
      <c r="S140" t="inlineStr">
        <is>
          <t>risky</t>
        </is>
      </c>
      <c r="T140" t="b">
        <v>0</v>
      </c>
      <c r="U140" t="inlineStr">
        <is>
          <t>Yes</t>
        </is>
      </c>
      <c r="V140" t="inlineStr">
        <is>
          <t>Reverify</t>
        </is>
      </c>
      <c r="W140" t="inlineStr">
        <is>
          <t>https://linkedin.com/sales/people/ACwAAAhWQEYBs8GHHlYjfasGfgWcqaRbxo923Ps,NAME_SEARCH,-p_9</t>
        </is>
      </c>
      <c r="X140" t="inlineStr">
        <is>
          <t>http://www.linkedin.com/in/janestenius</t>
        </is>
      </c>
      <c r="Y140" t="inlineStr">
        <is>
          <t>2025-08-01</t>
        </is>
      </c>
      <c r="Z140" t="inlineStr">
        <is>
          <t>Folksam</t>
        </is>
      </c>
      <c r="AB140" t="inlineStr">
        <is>
          <t>Yes</t>
        </is>
      </c>
      <c r="AC140" t="inlineStr">
        <is>
          <t>54eba48574686943119a8604</t>
        </is>
      </c>
      <c r="AD140" t="inlineStr">
        <is>
          <t>Company changed</t>
        </is>
      </c>
    </row>
    <row r="141">
      <c r="A141" t="inlineStr">
        <is>
          <t>Göran Frisén</t>
        </is>
      </c>
      <c r="B141" t="inlineStr">
        <is>
          <t>IT Strategy &amp; Enterprise Architecture</t>
        </is>
      </c>
      <c r="C141" t="inlineStr">
        <is>
          <t>Principal Consultant</t>
        </is>
      </c>
      <c r="D141" t="inlineStr">
        <is>
          <t>Yes</t>
        </is>
      </c>
      <c r="E141" t="inlineStr">
        <is>
          <t>Folksam</t>
        </is>
      </c>
      <c r="F141" t="inlineStr">
        <is>
          <t>PA Consulting</t>
        </is>
      </c>
      <c r="G141" t="inlineStr">
        <is>
          <t>Yes</t>
        </is>
      </c>
      <c r="H141" t="inlineStr">
        <is>
          <t>folksam.se</t>
        </is>
      </c>
      <c r="I141" t="inlineStr">
        <is>
          <t>paconsulting.com</t>
        </is>
      </c>
      <c r="J141" t="inlineStr">
        <is>
          <t>Enterprise Architect</t>
        </is>
      </c>
      <c r="K141" t="inlineStr">
        <is>
          <t>Specialist</t>
        </is>
      </c>
      <c r="L141" t="inlineStr">
        <is>
          <t>senior</t>
        </is>
      </c>
      <c r="M141" t="inlineStr">
        <is>
          <t>consulting</t>
        </is>
      </c>
      <c r="N141" t="inlineStr">
        <is>
          <t>Sweden</t>
        </is>
      </c>
      <c r="O141" t="inlineStr">
        <is>
          <t>Stockholm</t>
        </is>
      </c>
      <c r="P141" t="inlineStr">
        <is>
          <t>Stockholm</t>
        </is>
      </c>
      <c r="Q141" t="inlineStr">
        <is>
          <t>Sweden</t>
        </is>
      </c>
      <c r="R141" t="inlineStr">
        <is>
          <t>goran.frisen@folksam.se</t>
        </is>
      </c>
      <c r="S141" t="inlineStr">
        <is>
          <t>risky</t>
        </is>
      </c>
      <c r="T141" t="b">
        <v>0</v>
      </c>
      <c r="U141" t="inlineStr">
        <is>
          <t>Yes</t>
        </is>
      </c>
      <c r="V141" t="inlineStr">
        <is>
          <t>Reverify</t>
        </is>
      </c>
      <c r="W141" t="inlineStr">
        <is>
          <t>https://linkedin.com/sales/people/ACwAAAALAV0B8vNB3d8X-N94X3bh5xx2R_QRBAY,NAME_SEARCH,ad6Q</t>
        </is>
      </c>
      <c r="X141" t="inlineStr">
        <is>
          <t>http://www.linkedin.com/in/goran-frisen</t>
        </is>
      </c>
      <c r="Y141" t="inlineStr">
        <is>
          <t>2023-01-01</t>
        </is>
      </c>
      <c r="AB141" t="inlineStr">
        <is>
          <t>Yes</t>
        </is>
      </c>
      <c r="AC141" t="inlineStr">
        <is>
          <t>6656f3bab8cb0d000112d643</t>
        </is>
      </c>
      <c r="AD141" t="inlineStr">
        <is>
          <t>Company changed</t>
        </is>
      </c>
    </row>
    <row r="142">
      <c r="A142" t="inlineStr">
        <is>
          <t>Maria Wesslegård</t>
        </is>
      </c>
      <c r="B142" t="inlineStr">
        <is>
          <t>Department Head IT Customer-facing</t>
        </is>
      </c>
      <c r="C142" t="inlineStr">
        <is>
          <t>Lean Portfolio Manager</t>
        </is>
      </c>
      <c r="D142" t="inlineStr">
        <is>
          <t>Yes</t>
        </is>
      </c>
      <c r="E142" t="inlineStr">
        <is>
          <t>Folksam</t>
        </is>
      </c>
      <c r="F142" t="inlineStr">
        <is>
          <t>Agria</t>
        </is>
      </c>
      <c r="G142" t="inlineStr">
        <is>
          <t>Yes</t>
        </is>
      </c>
      <c r="H142" t="inlineStr">
        <is>
          <t>folksam.se</t>
        </is>
      </c>
      <c r="I142" t="inlineStr">
        <is>
          <t>agria.se</t>
        </is>
      </c>
      <c r="J142" t="inlineStr">
        <is>
          <t>Other</t>
        </is>
      </c>
      <c r="K142" t="inlineStr">
        <is>
          <t>Other</t>
        </is>
      </c>
      <c r="L142" t="inlineStr">
        <is>
          <t>manager</t>
        </is>
      </c>
      <c r="M142" t="inlineStr">
        <is>
          <t>product_management, master_information_technology</t>
        </is>
      </c>
      <c r="N142" t="inlineStr">
        <is>
          <t>Sweden</t>
        </is>
      </c>
      <c r="O142" t="inlineStr">
        <is>
          <t>Stockholm</t>
        </is>
      </c>
      <c r="P142" t="inlineStr">
        <is>
          <t>Stockholm</t>
        </is>
      </c>
      <c r="Q142" t="inlineStr">
        <is>
          <t>Sweden</t>
        </is>
      </c>
      <c r="R142" t="inlineStr">
        <is>
          <t>maria.wesslegard@folksam.se</t>
        </is>
      </c>
      <c r="S142" t="inlineStr">
        <is>
          <t>risky</t>
        </is>
      </c>
      <c r="T142" t="b">
        <v>0</v>
      </c>
      <c r="U142" t="inlineStr">
        <is>
          <t>Yes</t>
        </is>
      </c>
      <c r="V142" t="inlineStr">
        <is>
          <t>Reverify</t>
        </is>
      </c>
      <c r="W142" t="inlineStr">
        <is>
          <t>https://linkedin.com/sales/people/ACwAAAIL6OkBR7IdwRQXCIYGAIBCw3YB0f1bnX4,NAME_SEARCH,lhsp</t>
        </is>
      </c>
      <c r="X142" t="inlineStr">
        <is>
          <t>http://www.linkedin.com/in/maria-wessleg%c3%a5rd-9215b9b</t>
        </is>
      </c>
      <c r="Y142" t="inlineStr">
        <is>
          <t>2025-03-01</t>
        </is>
      </c>
      <c r="AB142" t="inlineStr">
        <is>
          <t>Yes</t>
        </is>
      </c>
      <c r="AC142" t="inlineStr">
        <is>
          <t>670631a3e50aa5000118df71</t>
        </is>
      </c>
      <c r="AD142" t="inlineStr">
        <is>
          <t>Company changed</t>
        </is>
      </c>
    </row>
    <row r="143">
      <c r="A143" t="inlineStr">
        <is>
          <t>Jonas Hedman</t>
        </is>
      </c>
      <c r="B143" t="inlineStr">
        <is>
          <t>Product specialist</t>
        </is>
      </c>
      <c r="D143" t="inlineStr">
        <is>
          <t>Unknown</t>
        </is>
      </c>
      <c r="E143" t="inlineStr">
        <is>
          <t>Folksam</t>
        </is>
      </c>
      <c r="G143" t="inlineStr">
        <is>
          <t>Unknown</t>
        </is>
      </c>
      <c r="H143" t="inlineStr">
        <is>
          <t>folksam.se</t>
        </is>
      </c>
      <c r="J143" t="inlineStr">
        <is>
          <t>Other</t>
        </is>
      </c>
      <c r="K143" t="inlineStr">
        <is>
          <t>Specialist</t>
        </is>
      </c>
      <c r="N143" t="inlineStr">
        <is>
          <t>Sweden</t>
        </is>
      </c>
      <c r="O143" t="inlineStr">
        <is>
          <t>Stockholm</t>
        </is>
      </c>
      <c r="P143" t="inlineStr">
        <is>
          <t>Stockholm</t>
        </is>
      </c>
      <c r="Q143" t="inlineStr">
        <is>
          <t>Sweden</t>
        </is>
      </c>
      <c r="R143" t="inlineStr">
        <is>
          <t>jonas.hedman@folksam.se</t>
        </is>
      </c>
      <c r="S143" t="inlineStr">
        <is>
          <t>risky</t>
        </is>
      </c>
      <c r="T143" t="b">
        <v>0</v>
      </c>
      <c r="U143" t="inlineStr">
        <is>
          <t>Yes</t>
        </is>
      </c>
      <c r="V143" t="inlineStr">
        <is>
          <t>Reverify</t>
        </is>
      </c>
      <c r="W143" t="inlineStr">
        <is>
          <t>https://linkedin.com/sales/people/ACwAAApm5dIBg6mftYPw3tsV4esV3eAo90qXbok,NAME_SEARCH,be7x</t>
        </is>
      </c>
      <c r="X143" t="inlineStr">
        <is>
          <t>http://www.linkedin.com/in/jonas-hedman-a425404a</t>
        </is>
      </c>
      <c r="AB143" t="inlineStr">
        <is>
          <t>Yes</t>
        </is>
      </c>
      <c r="AC143" t="inlineStr">
        <is>
          <t>636c3d7e5d157f00011de34e</t>
        </is>
      </c>
      <c r="AD143" t="inlineStr">
        <is>
          <t>Email recovered</t>
        </is>
      </c>
    </row>
    <row r="144">
      <c r="A144" t="inlineStr">
        <is>
          <t>Håkan Tenor</t>
        </is>
      </c>
      <c r="B144" t="inlineStr">
        <is>
          <t>ITIL Process Management - IT Produktion</t>
        </is>
      </c>
      <c r="C144" t="inlineStr">
        <is>
          <t>Head of Networks &amp; Infrastructure</t>
        </is>
      </c>
      <c r="D144" t="inlineStr">
        <is>
          <t>Yes</t>
        </is>
      </c>
      <c r="E144" t="inlineStr">
        <is>
          <t>Folksam</t>
        </is>
      </c>
      <c r="F144" t="inlineStr">
        <is>
          <t>Kungliga biblioteket</t>
        </is>
      </c>
      <c r="G144" t="inlineStr">
        <is>
          <t>Yes</t>
        </is>
      </c>
      <c r="H144" t="inlineStr">
        <is>
          <t>folksam.se</t>
        </is>
      </c>
      <c r="I144" t="inlineStr">
        <is>
          <t>kb.se</t>
        </is>
      </c>
      <c r="J144" t="inlineStr">
        <is>
          <t>Other</t>
        </is>
      </c>
      <c r="K144" t="inlineStr">
        <is>
          <t>Other</t>
        </is>
      </c>
      <c r="L144" t="inlineStr">
        <is>
          <t>head</t>
        </is>
      </c>
      <c r="M144" t="inlineStr">
        <is>
          <t>master_information_technology</t>
        </is>
      </c>
      <c r="N144" t="inlineStr">
        <is>
          <t>Sweden</t>
        </is>
      </c>
      <c r="O144" t="inlineStr">
        <is>
          <t>Stockholm</t>
        </is>
      </c>
      <c r="P144" t="inlineStr">
        <is>
          <t>Stockholm</t>
        </is>
      </c>
      <c r="Q144" t="inlineStr">
        <is>
          <t>Sweden</t>
        </is>
      </c>
      <c r="R144" t="inlineStr">
        <is>
          <t>hakan.tenor@folksam.se</t>
        </is>
      </c>
      <c r="S144" t="inlineStr">
        <is>
          <t>risky</t>
        </is>
      </c>
      <c r="T144" t="b">
        <v>0</v>
      </c>
      <c r="U144" t="inlineStr">
        <is>
          <t>Yes</t>
        </is>
      </c>
      <c r="V144" t="inlineStr">
        <is>
          <t>Reverify</t>
        </is>
      </c>
      <c r="W144" t="inlineStr">
        <is>
          <t>https://linkedin.com/sales/people/ACwAAAIP3X8BgRbQD1H8nrI76BYkDDbX5PqW0qg,NAME_SEARCH,YelF</t>
        </is>
      </c>
      <c r="X144" t="inlineStr">
        <is>
          <t>http://www.linkedin.com/in/h%c3%a5kan-tenor-93b703b</t>
        </is>
      </c>
      <c r="Y144" t="inlineStr">
        <is>
          <t>2024-05-01</t>
        </is>
      </c>
      <c r="Z144" t="inlineStr">
        <is>
          <t>Binero</t>
        </is>
      </c>
      <c r="AB144" t="inlineStr">
        <is>
          <t>Yes</t>
        </is>
      </c>
      <c r="AC144" t="inlineStr">
        <is>
          <t>54c1d702746869163999274f</t>
        </is>
      </c>
      <c r="AD144" t="inlineStr">
        <is>
          <t>Company changed</t>
        </is>
      </c>
    </row>
    <row r="145">
      <c r="A145" t="inlineStr">
        <is>
          <t>Anneli Andersson</t>
        </is>
      </c>
      <c r="B145" t="inlineStr">
        <is>
          <t>Konfigurerare SAP-CD</t>
        </is>
      </c>
      <c r="C145" t="inlineStr">
        <is>
          <t>Konfigurerare Sap-cd</t>
        </is>
      </c>
      <c r="D145" t="inlineStr">
        <is>
          <t>No</t>
        </is>
      </c>
      <c r="E145" t="inlineStr">
        <is>
          <t>Folksam</t>
        </is>
      </c>
      <c r="F145" t="inlineStr">
        <is>
          <t>Folksam</t>
        </is>
      </c>
      <c r="G145" t="inlineStr">
        <is>
          <t>No</t>
        </is>
      </c>
      <c r="H145" t="inlineStr">
        <is>
          <t>folksam.se</t>
        </is>
      </c>
      <c r="I145" t="inlineStr">
        <is>
          <t>folksam.se</t>
        </is>
      </c>
      <c r="J145" t="inlineStr">
        <is>
          <t>Other</t>
        </is>
      </c>
      <c r="K145" t="inlineStr">
        <is>
          <t>Other</t>
        </is>
      </c>
      <c r="L145" t="inlineStr">
        <is>
          <t>entry</t>
        </is>
      </c>
      <c r="N145" t="inlineStr">
        <is>
          <t>Sweden</t>
        </is>
      </c>
      <c r="O145" t="inlineStr">
        <is>
          <t>Stockholm</t>
        </is>
      </c>
      <c r="Q145" t="inlineStr">
        <is>
          <t>Sweden</t>
        </is>
      </c>
      <c r="R145" t="inlineStr">
        <is>
          <t>anneli.andersson@folksam.se</t>
        </is>
      </c>
      <c r="S145" t="inlineStr">
        <is>
          <t>risky</t>
        </is>
      </c>
      <c r="T145" t="b">
        <v>0</v>
      </c>
      <c r="U145" t="inlineStr">
        <is>
          <t>Yes</t>
        </is>
      </c>
      <c r="V145" t="inlineStr">
        <is>
          <t>Reverify</t>
        </is>
      </c>
      <c r="W145" t="inlineStr">
        <is>
          <t>https://linkedin.com/sales/people/ACwAAAvOe6cBzfx--9iwdJYAH_GFG1Fw3yIX4wY,NAME_SEARCH,XJ6H</t>
        </is>
      </c>
      <c r="X145" t="inlineStr">
        <is>
          <t>http://www.linkedin.com/in/anneli-andersson-57340656</t>
        </is>
      </c>
      <c r="Y145" t="inlineStr">
        <is>
          <t>2017-02-01</t>
        </is>
      </c>
      <c r="AB145" t="inlineStr">
        <is>
          <t>Yes</t>
        </is>
      </c>
      <c r="AC145" t="inlineStr">
        <is>
          <t>54a8f27c74686930ad95c208</t>
        </is>
      </c>
      <c r="AD145" t="inlineStr">
        <is>
          <t>Email recovered</t>
        </is>
      </c>
    </row>
    <row r="146">
      <c r="A146" t="inlineStr">
        <is>
          <t>Greg Mitchell</t>
        </is>
      </c>
      <c r="B146" t="inlineStr">
        <is>
          <t>Technical Sales Manager</t>
        </is>
      </c>
      <c r="C146" t="inlineStr">
        <is>
          <t>Sales &amp; Technical Manager - GPI Highbridge</t>
        </is>
      </c>
      <c r="D146" t="inlineStr">
        <is>
          <t>Yes</t>
        </is>
      </c>
      <c r="E146" t="inlineStr">
        <is>
          <t>AR Packaging</t>
        </is>
      </c>
      <c r="F146" t="inlineStr">
        <is>
          <t>Graphic Packaging International</t>
        </is>
      </c>
      <c r="G146" t="inlineStr">
        <is>
          <t>Yes</t>
        </is>
      </c>
      <c r="H146" t="inlineStr">
        <is>
          <t>ar-packaging.com</t>
        </is>
      </c>
      <c r="I146" t="inlineStr">
        <is>
          <t>graphicpkg.com</t>
        </is>
      </c>
      <c r="J146" t="inlineStr">
        <is>
          <t>Other</t>
        </is>
      </c>
      <c r="K146" t="inlineStr">
        <is>
          <t>Manager</t>
        </is>
      </c>
      <c r="L146" t="inlineStr">
        <is>
          <t>manager</t>
        </is>
      </c>
      <c r="M146" t="inlineStr">
        <is>
          <t>master_sales</t>
        </is>
      </c>
      <c r="N146" t="inlineStr">
        <is>
          <t>Sweden</t>
        </is>
      </c>
      <c r="O146" t="inlineStr">
        <is>
          <t>Other Sweden</t>
        </is>
      </c>
      <c r="P146" t="inlineStr">
        <is>
          <t>Burnham-on-Sea</t>
        </is>
      </c>
      <c r="Q146" t="inlineStr">
        <is>
          <t>United Kingdom</t>
        </is>
      </c>
      <c r="R146" t="inlineStr">
        <is>
          <t>greg.mitchell@ar-packaging.com</t>
        </is>
      </c>
      <c r="S146" t="inlineStr">
        <is>
          <t>valid</t>
        </is>
      </c>
      <c r="T146" t="b">
        <v>1</v>
      </c>
      <c r="V146" t="inlineStr">
        <is>
          <t>Yes</t>
        </is>
      </c>
      <c r="W146" t="inlineStr">
        <is>
          <t>https://linkedin.com/sales/people/ACwAAATlJuEB3kO8qallRb3Nd306uJRri4i1M68,NAME_SEARCH,Fvmj</t>
        </is>
      </c>
      <c r="X146" t="inlineStr">
        <is>
          <t>http://www.linkedin.com/in/greg-mitchell-b4160623</t>
        </is>
      </c>
      <c r="Y146" t="inlineStr">
        <is>
          <t>2025-08-01</t>
        </is>
      </c>
      <c r="Z146" t="inlineStr">
        <is>
          <t>Myton Food Group, Morrisons</t>
        </is>
      </c>
      <c r="AB146" t="inlineStr">
        <is>
          <t>Yes</t>
        </is>
      </c>
      <c r="AC146" t="inlineStr">
        <is>
          <t>60ddb92f17f2180001cce1a3</t>
        </is>
      </c>
      <c r="AD146" t="inlineStr">
        <is>
          <t>Company changed</t>
        </is>
      </c>
    </row>
    <row r="147">
      <c r="A147" t="inlineStr">
        <is>
          <t>Jimmy Anderberg</t>
        </is>
      </c>
      <c r="B147" t="inlineStr">
        <is>
          <t>Technical Product Manager</t>
        </is>
      </c>
      <c r="E147" t="inlineStr">
        <is>
          <t>Flextrus AB</t>
        </is>
      </c>
      <c r="H147" t="inlineStr">
        <is>
          <t>flextrus.com</t>
        </is>
      </c>
      <c r="J147" t="inlineStr">
        <is>
          <t>Other</t>
        </is>
      </c>
      <c r="K147" t="inlineStr">
        <is>
          <t>Manager</t>
        </is>
      </c>
      <c r="N147" t="inlineStr">
        <is>
          <t>Sweden</t>
        </is>
      </c>
      <c r="O147" t="inlineStr">
        <is>
          <t>Other Sweden</t>
        </is>
      </c>
      <c r="R147" t="inlineStr">
        <is>
          <t>jimmy.anderberg@flextrus.com</t>
        </is>
      </c>
      <c r="S147" t="inlineStr">
        <is>
          <t>risky</t>
        </is>
      </c>
      <c r="V147" t="inlineStr">
        <is>
          <t>Reverify</t>
        </is>
      </c>
      <c r="W147" t="inlineStr">
        <is>
          <t>https://linkedin.com/sales/people/ACwAAAdZcaYBYg0ilEUdx282-vD3_T5Xctr5zdc,NAME_SEARCH,S9Ah</t>
        </is>
      </c>
      <c r="AB147" t="inlineStr">
        <is>
          <t>No</t>
        </is>
      </c>
      <c r="AD147" t="inlineStr">
        <is>
          <t>No match</t>
        </is>
      </c>
    </row>
    <row r="148">
      <c r="A148" t="inlineStr">
        <is>
          <t>Anders Lindvall</t>
        </is>
      </c>
      <c r="B148" t="inlineStr">
        <is>
          <t>IT manager</t>
        </is>
      </c>
      <c r="E148" t="inlineStr">
        <is>
          <t>Flextrus AB</t>
        </is>
      </c>
      <c r="H148" t="inlineStr">
        <is>
          <t>flextrus.com</t>
        </is>
      </c>
      <c r="J148" t="inlineStr">
        <is>
          <t>CIO</t>
        </is>
      </c>
      <c r="K148" t="inlineStr">
        <is>
          <t>Manager</t>
        </is>
      </c>
      <c r="N148" t="inlineStr">
        <is>
          <t>Sweden</t>
        </is>
      </c>
      <c r="O148" t="inlineStr">
        <is>
          <t>Other Sweden</t>
        </is>
      </c>
      <c r="R148" t="inlineStr">
        <is>
          <t>anders.lindvall@flextrus.com</t>
        </is>
      </c>
      <c r="S148" t="inlineStr">
        <is>
          <t>risky</t>
        </is>
      </c>
      <c r="V148" t="inlineStr">
        <is>
          <t>Reverify</t>
        </is>
      </c>
      <c r="W148" t="inlineStr">
        <is>
          <t>https://linkedin.com/sales/people/ACwAAAB26hEBGuvrFQ-Jy3-Oqn8c_i876hO2oOo,NAME_SEARCH,cvlL</t>
        </is>
      </c>
      <c r="AB148" t="inlineStr">
        <is>
          <t>No</t>
        </is>
      </c>
      <c r="AD148" t="inlineStr">
        <is>
          <t>No match</t>
        </is>
      </c>
    </row>
    <row r="149">
      <c r="A149" t="inlineStr">
        <is>
          <t>Peter Andreasson</t>
        </is>
      </c>
      <c r="B149" t="inlineStr">
        <is>
          <t>Production Manager</t>
        </is>
      </c>
      <c r="C149" t="inlineStr">
        <is>
          <t>Continuous Improvement Manager</t>
        </is>
      </c>
      <c r="D149" t="inlineStr">
        <is>
          <t>Yes</t>
        </is>
      </c>
      <c r="E149" t="inlineStr">
        <is>
          <t>Flextrus AB</t>
        </is>
      </c>
      <c r="F149" t="inlineStr">
        <is>
          <t>Graphic Packaging International</t>
        </is>
      </c>
      <c r="G149" t="inlineStr">
        <is>
          <t>Yes</t>
        </is>
      </c>
      <c r="H149" t="inlineStr">
        <is>
          <t>flextrus.com</t>
        </is>
      </c>
      <c r="I149" t="inlineStr">
        <is>
          <t>graphicpkg.com</t>
        </is>
      </c>
      <c r="J149" t="inlineStr">
        <is>
          <t>Process Owner</t>
        </is>
      </c>
      <c r="K149" t="inlineStr">
        <is>
          <t>Manager</t>
        </is>
      </c>
      <c r="L149" t="inlineStr">
        <is>
          <t>manager</t>
        </is>
      </c>
      <c r="M149" t="inlineStr">
        <is>
          <t>master_operations</t>
        </is>
      </c>
      <c r="N149" t="inlineStr">
        <is>
          <t>Sweden</t>
        </is>
      </c>
      <c r="O149" t="inlineStr">
        <is>
          <t>Other Sweden</t>
        </is>
      </c>
      <c r="P149" t="inlineStr">
        <is>
          <t>Loeddekoepinge</t>
        </is>
      </c>
      <c r="Q149" t="inlineStr">
        <is>
          <t>Sweden</t>
        </is>
      </c>
      <c r="R149" t="inlineStr">
        <is>
          <t>peter.andreasson@flextrus.com</t>
        </is>
      </c>
      <c r="S149" t="inlineStr">
        <is>
          <t>risky</t>
        </is>
      </c>
      <c r="T149" t="b">
        <v>1</v>
      </c>
      <c r="U149" t="inlineStr">
        <is>
          <t>No (still catchall)</t>
        </is>
      </c>
      <c r="V149" t="inlineStr">
        <is>
          <t>Reverify</t>
        </is>
      </c>
      <c r="W149" t="inlineStr">
        <is>
          <t>https://linkedin.com/sales/people/ACwAACHAAxYBYpk8Myskwsokc_J2P4g26JB0QA4,NAME_SEARCH,abkn</t>
        </is>
      </c>
      <c r="X149" t="inlineStr">
        <is>
          <t>http://www.linkedin.com/in/peter-andreasson-55a768139</t>
        </is>
      </c>
      <c r="Y149" t="inlineStr">
        <is>
          <t>2023-06-01</t>
        </is>
      </c>
      <c r="AB149" t="inlineStr">
        <is>
          <t>Yes</t>
        </is>
      </c>
      <c r="AC149" t="inlineStr">
        <is>
          <t>66ff2a322dac9b0001bc81c8</t>
        </is>
      </c>
      <c r="AD149" t="inlineStr">
        <is>
          <t>Company changed</t>
        </is>
      </c>
    </row>
    <row r="150">
      <c r="A150" t="inlineStr">
        <is>
          <t>Martin Hjerpe</t>
        </is>
      </c>
      <c r="B150" t="inlineStr">
        <is>
          <t>SVP M&amp;A and Strategy</t>
        </is>
      </c>
      <c r="C150" t="inlineStr">
        <is>
          <t>President Tools Division</t>
        </is>
      </c>
      <c r="D150" t="inlineStr">
        <is>
          <t>Yes</t>
        </is>
      </c>
      <c r="E150" t="inlineStr">
        <is>
          <t>Epiroc</t>
        </is>
      </c>
      <c r="F150" t="inlineStr">
        <is>
          <t>Epiroc</t>
        </is>
      </c>
      <c r="G150" t="inlineStr">
        <is>
          <t>No</t>
        </is>
      </c>
      <c r="H150" t="inlineStr">
        <is>
          <t>epiroc.com</t>
        </is>
      </c>
      <c r="I150" t="inlineStr">
        <is>
          <t>epiroc.com</t>
        </is>
      </c>
      <c r="J150" t="inlineStr">
        <is>
          <t>Executive</t>
        </is>
      </c>
      <c r="K150" t="inlineStr">
        <is>
          <t>C-suite</t>
        </is>
      </c>
      <c r="L150" t="inlineStr">
        <is>
          <t>vp</t>
        </is>
      </c>
      <c r="N150" t="inlineStr">
        <is>
          <t>Sweden</t>
        </is>
      </c>
      <c r="O150" t="inlineStr">
        <is>
          <t>Stockholm</t>
        </is>
      </c>
      <c r="P150" t="inlineStr">
        <is>
          <t>Stockholm</t>
        </is>
      </c>
      <c r="Q150" t="inlineStr">
        <is>
          <t>Sweden</t>
        </is>
      </c>
      <c r="R150" t="inlineStr">
        <is>
          <t>martin.hjerpe@epiroc.com</t>
        </is>
      </c>
      <c r="S150" t="inlineStr">
        <is>
          <t>valid</t>
        </is>
      </c>
      <c r="T150" t="b">
        <v>0</v>
      </c>
      <c r="V150" t="inlineStr">
        <is>
          <t>Yes</t>
        </is>
      </c>
      <c r="W150" t="inlineStr">
        <is>
          <t>https://linkedin.com/sales/people/ACwAABaM3XQBhV5htJbFKE2Jc2dJVDwwtZFl9cw,NAME_SEARCH,w-tZ</t>
        </is>
      </c>
      <c r="X150" t="inlineStr">
        <is>
          <t>http://www.linkedin.com/in/martin-hjerpe-304851a6</t>
        </is>
      </c>
      <c r="Y150" t="inlineStr">
        <is>
          <t>2024-05-01</t>
        </is>
      </c>
      <c r="Z150" t="inlineStr">
        <is>
          <t>Epiroc</t>
        </is>
      </c>
      <c r="AB150" t="inlineStr">
        <is>
          <t>Yes</t>
        </is>
      </c>
      <c r="AC150" t="inlineStr">
        <is>
          <t>604657aab192990001ac79a0</t>
        </is>
      </c>
      <c r="AD150" t="inlineStr">
        <is>
          <t>Title changed only</t>
        </is>
      </c>
    </row>
    <row r="151">
      <c r="A151" t="inlineStr">
        <is>
          <t>Martin Borst</t>
        </is>
      </c>
      <c r="B151" t="inlineStr">
        <is>
          <t>Global VP Digital Business Transformation</t>
        </is>
      </c>
      <c r="C151" t="inlineStr">
        <is>
          <t>SVP Aftermarket Europe</t>
        </is>
      </c>
      <c r="D151" t="inlineStr">
        <is>
          <t>Yes</t>
        </is>
      </c>
      <c r="E151" t="inlineStr">
        <is>
          <t>Epiroc</t>
        </is>
      </c>
      <c r="F151" t="inlineStr">
        <is>
          <t>Norican</t>
        </is>
      </c>
      <c r="G151" t="inlineStr">
        <is>
          <t>Yes</t>
        </is>
      </c>
      <c r="H151" t="inlineStr">
        <is>
          <t>epiroc.com</t>
        </is>
      </c>
      <c r="I151" t="inlineStr">
        <is>
          <t>noricangroup.com</t>
        </is>
      </c>
      <c r="J151" t="inlineStr">
        <is>
          <t>Other</t>
        </is>
      </c>
      <c r="K151" t="inlineStr">
        <is>
          <t>Director</t>
        </is>
      </c>
      <c r="L151" t="inlineStr">
        <is>
          <t>vp</t>
        </is>
      </c>
      <c r="N151" t="inlineStr">
        <is>
          <t>Sweden</t>
        </is>
      </c>
      <c r="O151" t="inlineStr">
        <is>
          <t>Other Sweden</t>
        </is>
      </c>
      <c r="P151" t="inlineStr">
        <is>
          <t>Metelen</t>
        </is>
      </c>
      <c r="Q151" t="inlineStr">
        <is>
          <t>Germany</t>
        </is>
      </c>
      <c r="R151" t="inlineStr">
        <is>
          <t>martin.borst@epiroc.com</t>
        </is>
      </c>
      <c r="S151" t="inlineStr">
        <is>
          <t>valid</t>
        </is>
      </c>
      <c r="T151" t="b">
        <v>0</v>
      </c>
      <c r="V151" t="inlineStr">
        <is>
          <t>Yes</t>
        </is>
      </c>
      <c r="W151" t="inlineStr">
        <is>
          <t>https://linkedin.com/sales/people/ACwAAAA6nOsBUbBuNlA6_9fF9Oa6AXjamdzevXg,NAME_SEARCH,X_1z</t>
        </is>
      </c>
      <c r="X151" t="inlineStr">
        <is>
          <t>http://www.linkedin.com/in/martinborst</t>
        </is>
      </c>
      <c r="Y151" t="inlineStr">
        <is>
          <t>2026-02-01</t>
        </is>
      </c>
      <c r="Z151" t="inlineStr">
        <is>
          <t>Nilfisk, Nilfisk</t>
        </is>
      </c>
      <c r="AB151" t="inlineStr">
        <is>
          <t>Yes</t>
        </is>
      </c>
      <c r="AC151" t="inlineStr">
        <is>
          <t>54a583307468692cf0df4499</t>
        </is>
      </c>
      <c r="AD151" t="inlineStr">
        <is>
          <t>Company changed</t>
        </is>
      </c>
    </row>
    <row r="152">
      <c r="A152" t="inlineStr">
        <is>
          <t>Jonas Jern</t>
        </is>
      </c>
      <c r="B152" t="inlineStr">
        <is>
          <t>Manager, Operations Innovation</t>
        </is>
      </c>
      <c r="C152" t="inlineStr">
        <is>
          <t>Head of Digital Innovation</t>
        </is>
      </c>
      <c r="D152" t="inlineStr">
        <is>
          <t>Yes</t>
        </is>
      </c>
      <c r="E152" t="inlineStr">
        <is>
          <t>Epiroc</t>
        </is>
      </c>
      <c r="F152" t="inlineStr">
        <is>
          <t>Epiroc</t>
        </is>
      </c>
      <c r="G152" t="inlineStr">
        <is>
          <t>No</t>
        </is>
      </c>
      <c r="H152" t="inlineStr">
        <is>
          <t>epiroc.com</t>
        </is>
      </c>
      <c r="I152" t="inlineStr">
        <is>
          <t>epiroc.com</t>
        </is>
      </c>
      <c r="J152" t="inlineStr">
        <is>
          <t>Other</t>
        </is>
      </c>
      <c r="K152" t="inlineStr">
        <is>
          <t>Manager</t>
        </is>
      </c>
      <c r="L152" t="inlineStr">
        <is>
          <t>head</t>
        </is>
      </c>
      <c r="M152" t="inlineStr">
        <is>
          <t>master_engineering_technical</t>
        </is>
      </c>
      <c r="N152" t="inlineStr">
        <is>
          <t>Sweden</t>
        </is>
      </c>
      <c r="O152" t="inlineStr">
        <is>
          <t>Other Sweden</t>
        </is>
      </c>
      <c r="P152" t="inlineStr">
        <is>
          <t>Fagersta</t>
        </is>
      </c>
      <c r="Q152" t="inlineStr">
        <is>
          <t>Sweden</t>
        </is>
      </c>
      <c r="R152" t="inlineStr">
        <is>
          <t>jonas.jern@epiroc.com</t>
        </is>
      </c>
      <c r="S152" t="inlineStr">
        <is>
          <t>valid</t>
        </is>
      </c>
      <c r="T152" t="b">
        <v>0</v>
      </c>
      <c r="V152" t="inlineStr">
        <is>
          <t>Yes</t>
        </is>
      </c>
      <c r="W152" t="inlineStr">
        <is>
          <t>https://linkedin.com/sales/people/ACwAAAX94AQBl1UwsszSJIpg9-OxPWtm-1Rn9SQ,NAME_SEARCH,qzbQ</t>
        </is>
      </c>
      <c r="X152" t="inlineStr">
        <is>
          <t>http://www.linkedin.com/in/jonas-jern-7707b929</t>
        </is>
      </c>
      <c r="Y152" t="inlineStr">
        <is>
          <t>2021-06-01</t>
        </is>
      </c>
      <c r="AB152" t="inlineStr">
        <is>
          <t>Yes</t>
        </is>
      </c>
      <c r="AC152" t="inlineStr">
        <is>
          <t>66f54cdfd196ce000121bfd3</t>
        </is>
      </c>
      <c r="AD152" t="inlineStr">
        <is>
          <t>Title changed only</t>
        </is>
      </c>
    </row>
    <row r="153">
      <c r="A153" t="inlineStr">
        <is>
          <t>Magnus Alvenborg</t>
        </is>
      </c>
      <c r="B153" t="inlineStr">
        <is>
          <t>Global Infrastructure Manager IT</t>
        </is>
      </c>
      <c r="C153" t="inlineStr">
        <is>
          <t>Head of IT M&amp;A</t>
        </is>
      </c>
      <c r="D153" t="inlineStr">
        <is>
          <t>Yes</t>
        </is>
      </c>
      <c r="E153" t="inlineStr">
        <is>
          <t>Atlas Copco</t>
        </is>
      </c>
      <c r="F153" t="inlineStr">
        <is>
          <t>Epiroc</t>
        </is>
      </c>
      <c r="G153" t="inlineStr">
        <is>
          <t>Yes</t>
        </is>
      </c>
      <c r="H153" t="inlineStr">
        <is>
          <t>atlascopco.com</t>
        </is>
      </c>
      <c r="I153" t="inlineStr">
        <is>
          <t>epiroc.com</t>
        </is>
      </c>
      <c r="J153" t="inlineStr">
        <is>
          <t>CIO</t>
        </is>
      </c>
      <c r="K153" t="inlineStr">
        <is>
          <t>Manager</t>
        </is>
      </c>
      <c r="L153" t="inlineStr">
        <is>
          <t>head</t>
        </is>
      </c>
      <c r="M153" t="inlineStr">
        <is>
          <t>master_finance, master_information_technology</t>
        </is>
      </c>
      <c r="N153" t="inlineStr">
        <is>
          <t>Sweden</t>
        </is>
      </c>
      <c r="O153" t="inlineStr">
        <is>
          <t>Other Sweden</t>
        </is>
      </c>
      <c r="P153" t="inlineStr">
        <is>
          <t>Orebro</t>
        </is>
      </c>
      <c r="Q153" t="inlineStr">
        <is>
          <t>Sweden</t>
        </is>
      </c>
      <c r="R153" t="inlineStr">
        <is>
          <t>magnus.alvenborg@atlascopco.com</t>
        </is>
      </c>
      <c r="S153" t="inlineStr">
        <is>
          <t>risky</t>
        </is>
      </c>
      <c r="T153" t="b">
        <v>0</v>
      </c>
      <c r="U153" t="inlineStr">
        <is>
          <t>Yes</t>
        </is>
      </c>
      <c r="V153" t="inlineStr">
        <is>
          <t>Reverify</t>
        </is>
      </c>
      <c r="W153" t="inlineStr">
        <is>
          <t>https://linkedin.com/sales/people/ACwAAACtkzgBO8evikCWaQcH3f4EHIBovMdkgOA,NAME_SEARCH,ePT-</t>
        </is>
      </c>
      <c r="X153" t="inlineStr">
        <is>
          <t>http://www.linkedin.com/in/magnus-alvenborg-bb49863</t>
        </is>
      </c>
      <c r="Y153" t="inlineStr">
        <is>
          <t>2025-09-01</t>
        </is>
      </c>
      <c r="AB153" t="inlineStr">
        <is>
          <t>Yes</t>
        </is>
      </c>
      <c r="AC153" t="inlineStr">
        <is>
          <t>60bff5a76f40ef0001ad9083</t>
        </is>
      </c>
      <c r="AD153" t="inlineStr">
        <is>
          <t>Company changed</t>
        </is>
      </c>
    </row>
    <row r="154">
      <c r="A154" t="inlineStr">
        <is>
          <t>Lars Fredriksson</t>
        </is>
      </c>
      <c r="B154" t="inlineStr">
        <is>
          <t>Project Management Office manager Epiroc IT, Senior Project Manager</t>
        </is>
      </c>
      <c r="C154" t="inlineStr">
        <is>
          <t>Global Project Portfolio Manager, Epiroc IT</t>
        </is>
      </c>
      <c r="D154" t="inlineStr">
        <is>
          <t>Yes</t>
        </is>
      </c>
      <c r="E154" t="inlineStr">
        <is>
          <t>Epiroc</t>
        </is>
      </c>
      <c r="F154" t="inlineStr">
        <is>
          <t>Epiroc</t>
        </is>
      </c>
      <c r="G154" t="inlineStr">
        <is>
          <t>No</t>
        </is>
      </c>
      <c r="H154" t="inlineStr">
        <is>
          <t>epiroc.com</t>
        </is>
      </c>
      <c r="I154" t="inlineStr">
        <is>
          <t>epiroc.com</t>
        </is>
      </c>
      <c r="J154" t="inlineStr">
        <is>
          <t>Other</t>
        </is>
      </c>
      <c r="K154" t="inlineStr">
        <is>
          <t>Manager</t>
        </is>
      </c>
      <c r="L154" t="inlineStr">
        <is>
          <t>manager</t>
        </is>
      </c>
      <c r="M154" t="inlineStr">
        <is>
          <t>master_information_technology</t>
        </is>
      </c>
      <c r="N154" t="inlineStr">
        <is>
          <t>Sweden</t>
        </is>
      </c>
      <c r="O154" t="inlineStr">
        <is>
          <t>Other Sweden</t>
        </is>
      </c>
      <c r="Q154" t="inlineStr">
        <is>
          <t>Sweden</t>
        </is>
      </c>
      <c r="R154" t="inlineStr">
        <is>
          <t>lars.fredriksson@epiroc.com</t>
        </is>
      </c>
      <c r="S154" t="inlineStr">
        <is>
          <t>valid</t>
        </is>
      </c>
      <c r="T154" t="b">
        <v>0</v>
      </c>
      <c r="V154" t="inlineStr">
        <is>
          <t>Yes</t>
        </is>
      </c>
      <c r="W154" t="inlineStr">
        <is>
          <t>https://linkedin.com/sales/people/ACwAAAFHGKoBjjAGkQoVEyiAUTVjD7xS4e8vt4Q,NAME_SEARCH,RF4n</t>
        </is>
      </c>
      <c r="X154" t="inlineStr">
        <is>
          <t>http://www.linkedin.com/in/fredrikssonlars</t>
        </is>
      </c>
      <c r="Y154" t="inlineStr">
        <is>
          <t>2019-07-01</t>
        </is>
      </c>
      <c r="AB154" t="inlineStr">
        <is>
          <t>Yes</t>
        </is>
      </c>
      <c r="AC154" t="inlineStr">
        <is>
          <t>670007b3718d0c0001e9f879</t>
        </is>
      </c>
      <c r="AD154" t="inlineStr">
        <is>
          <t>Title changed only</t>
        </is>
      </c>
    </row>
    <row r="155">
      <c r="A155" t="inlineStr">
        <is>
          <t>Patrik Sandquist</t>
        </is>
      </c>
      <c r="B155" t="inlineStr">
        <is>
          <t>Project manager - Serviceability &amp; Reliability Engineering</t>
        </is>
      </c>
      <c r="C155" t="inlineStr">
        <is>
          <t>System Design Manager - PQ Solutions</t>
        </is>
      </c>
      <c r="D155" t="inlineStr">
        <is>
          <t>Yes</t>
        </is>
      </c>
      <c r="E155" t="inlineStr">
        <is>
          <t>Epiroc</t>
        </is>
      </c>
      <c r="F155" t="inlineStr">
        <is>
          <t>Hitachi Energy</t>
        </is>
      </c>
      <c r="G155" t="inlineStr">
        <is>
          <t>Yes</t>
        </is>
      </c>
      <c r="H155" t="inlineStr">
        <is>
          <t>epiroc.com</t>
        </is>
      </c>
      <c r="I155" t="inlineStr">
        <is>
          <t>hitachienergy.com</t>
        </is>
      </c>
      <c r="J155" t="inlineStr">
        <is>
          <t>Other</t>
        </is>
      </c>
      <c r="K155" t="inlineStr">
        <is>
          <t>Manager</t>
        </is>
      </c>
      <c r="L155" t="inlineStr">
        <is>
          <t>manager</t>
        </is>
      </c>
      <c r="M155" t="inlineStr">
        <is>
          <t>design</t>
        </is>
      </c>
      <c r="N155" t="inlineStr">
        <is>
          <t>Sweden</t>
        </is>
      </c>
      <c r="O155" t="inlineStr">
        <is>
          <t>Other Sweden</t>
        </is>
      </c>
      <c r="P155" t="inlineStr">
        <is>
          <t>Orebro</t>
        </is>
      </c>
      <c r="Q155" t="inlineStr">
        <is>
          <t>Sweden</t>
        </is>
      </c>
      <c r="R155" t="inlineStr">
        <is>
          <t>patrik.sandquist@epiroc.com</t>
        </is>
      </c>
      <c r="S155" t="inlineStr">
        <is>
          <t>valid</t>
        </is>
      </c>
      <c r="T155" t="b">
        <v>0</v>
      </c>
      <c r="V155" t="inlineStr">
        <is>
          <t>Yes</t>
        </is>
      </c>
      <c r="W155" t="inlineStr">
        <is>
          <t>https://linkedin.com/sales/people/ACwAAAE_qO4Bh-zNiSPer-ryQ6pWUaBqZdndHRY,NAME_SEARCH,b1Jo</t>
        </is>
      </c>
      <c r="X155" t="inlineStr">
        <is>
          <t>http://www.linkedin.com/in/patrik-sandquist-4920237</t>
        </is>
      </c>
      <c r="Y155" t="inlineStr">
        <is>
          <t>2023-09-01</t>
        </is>
      </c>
      <c r="Z155" t="inlineStr">
        <is>
          <t>Hitachi Energy</t>
        </is>
      </c>
      <c r="AB155" t="inlineStr">
        <is>
          <t>Yes</t>
        </is>
      </c>
      <c r="AC155" t="inlineStr">
        <is>
          <t>54a4e0b27468693442d1956a</t>
        </is>
      </c>
      <c r="AD155" t="inlineStr">
        <is>
          <t>Company changed</t>
        </is>
      </c>
    </row>
    <row r="156">
      <c r="A156" t="inlineStr">
        <is>
          <t>Niclas Matstoms</t>
        </is>
      </c>
      <c r="B156" t="inlineStr">
        <is>
          <t>Project Manager Global ERP implementation</t>
        </is>
      </c>
      <c r="D156" t="inlineStr">
        <is>
          <t>Unknown</t>
        </is>
      </c>
      <c r="E156" t="inlineStr">
        <is>
          <t>Epiroc</t>
        </is>
      </c>
      <c r="G156" t="inlineStr">
        <is>
          <t>Unknown</t>
        </is>
      </c>
      <c r="H156" t="inlineStr">
        <is>
          <t>epiroc.com</t>
        </is>
      </c>
      <c r="J156" t="inlineStr">
        <is>
          <t>Other</t>
        </is>
      </c>
      <c r="K156" t="inlineStr">
        <is>
          <t>Manager</t>
        </is>
      </c>
      <c r="N156" t="inlineStr">
        <is>
          <t>Sweden</t>
        </is>
      </c>
      <c r="O156" t="inlineStr">
        <is>
          <t>Other Sweden</t>
        </is>
      </c>
      <c r="P156" t="inlineStr">
        <is>
          <t>Orebro</t>
        </is>
      </c>
      <c r="Q156" t="inlineStr">
        <is>
          <t>Sweden</t>
        </is>
      </c>
      <c r="R156" t="inlineStr">
        <is>
          <t>niclas.matstoms@epiroc.com</t>
        </is>
      </c>
      <c r="S156" t="inlineStr">
        <is>
          <t>valid</t>
        </is>
      </c>
      <c r="T156" t="b">
        <v>0</v>
      </c>
      <c r="V156" t="inlineStr">
        <is>
          <t>Yes</t>
        </is>
      </c>
      <c r="W156" t="inlineStr">
        <is>
          <t>https://linkedin.com/sales/people/ACwAAAAWXKIB_BQXCfTeXODivxhtIJ8sMXmeF7o,NAME_SEARCH,t43q</t>
        </is>
      </c>
      <c r="X156" t="inlineStr">
        <is>
          <t>http://www.linkedin.com/in/niclas-matstoms-1165a8</t>
        </is>
      </c>
      <c r="AB156" t="inlineStr">
        <is>
          <t>Yes</t>
        </is>
      </c>
      <c r="AC156" t="inlineStr">
        <is>
          <t>55befa2e7369645d82de6300</t>
        </is>
      </c>
      <c r="AD156" t="inlineStr">
        <is>
          <t>Unchanged</t>
        </is>
      </c>
    </row>
    <row r="157">
      <c r="A157" t="inlineStr">
        <is>
          <t>Jimmy Holler</t>
        </is>
      </c>
      <c r="B157" t="inlineStr">
        <is>
          <t>Manager LHD applications</t>
        </is>
      </c>
      <c r="C157" t="inlineStr">
        <is>
          <t>Global Manager R&amp;D Technology &amp; Innovation Material Handling</t>
        </is>
      </c>
      <c r="D157" t="inlineStr">
        <is>
          <t>Yes</t>
        </is>
      </c>
      <c r="E157" t="inlineStr">
        <is>
          <t>Epiroc</t>
        </is>
      </c>
      <c r="F157" t="inlineStr">
        <is>
          <t>Epiroc Rock Drills AB</t>
        </is>
      </c>
      <c r="G157" t="inlineStr">
        <is>
          <t>No</t>
        </is>
      </c>
      <c r="H157" t="inlineStr">
        <is>
          <t>epiroc.com</t>
        </is>
      </c>
      <c r="I157" t="inlineStr">
        <is>
          <t>epiroc.com</t>
        </is>
      </c>
      <c r="J157" t="inlineStr">
        <is>
          <t>Other</t>
        </is>
      </c>
      <c r="K157" t="inlineStr">
        <is>
          <t>Manager</t>
        </is>
      </c>
      <c r="L157" t="inlineStr">
        <is>
          <t>manager</t>
        </is>
      </c>
      <c r="M157" t="inlineStr">
        <is>
          <t>master_engineering_technical</t>
        </is>
      </c>
      <c r="N157" t="inlineStr">
        <is>
          <t>Sweden</t>
        </is>
      </c>
      <c r="O157" t="inlineStr">
        <is>
          <t>Other Sweden</t>
        </is>
      </c>
      <c r="P157" t="inlineStr">
        <is>
          <t>Laxa</t>
        </is>
      </c>
      <c r="Q157" t="inlineStr">
        <is>
          <t>Sweden</t>
        </is>
      </c>
      <c r="R157" t="inlineStr">
        <is>
          <t>jimmy.holler@epiroc.com</t>
        </is>
      </c>
      <c r="S157" t="inlineStr">
        <is>
          <t>valid</t>
        </is>
      </c>
      <c r="T157" t="b">
        <v>0</v>
      </c>
      <c r="V157" t="inlineStr">
        <is>
          <t>Yes</t>
        </is>
      </c>
      <c r="W157" t="inlineStr">
        <is>
          <t>https://linkedin.com/sales/people/ACwAAAnDBwYBugEmn6z-foi8eSzDULgxg1jYIqg,NAME_SEARCH,d4av</t>
        </is>
      </c>
      <c r="X157" t="inlineStr">
        <is>
          <t>http://www.linkedin.com/in/jimmy-holler-b1aa2146</t>
        </is>
      </c>
      <c r="Y157" t="inlineStr">
        <is>
          <t>2022-09-01</t>
        </is>
      </c>
      <c r="AB157" t="inlineStr">
        <is>
          <t>Yes</t>
        </is>
      </c>
      <c r="AC157" t="inlineStr">
        <is>
          <t>66f54976d196ce00012070fd</t>
        </is>
      </c>
      <c r="AD157" t="inlineStr">
        <is>
          <t>Title changed only</t>
        </is>
      </c>
    </row>
    <row r="158">
      <c r="A158" t="inlineStr">
        <is>
          <t>Fredrik Nordling</t>
        </is>
      </c>
      <c r="B158" t="inlineStr">
        <is>
          <t>IT Security Operations</t>
        </is>
      </c>
      <c r="C158" t="inlineStr">
        <is>
          <t>Operational Technology Manager MES &amp; OT</t>
        </is>
      </c>
      <c r="D158" t="inlineStr">
        <is>
          <t>Yes</t>
        </is>
      </c>
      <c r="E158" t="inlineStr">
        <is>
          <t>Epiroc</t>
        </is>
      </c>
      <c r="F158" t="inlineStr">
        <is>
          <t>Epiroc</t>
        </is>
      </c>
      <c r="G158" t="inlineStr">
        <is>
          <t>No</t>
        </is>
      </c>
      <c r="H158" t="inlineStr">
        <is>
          <t>epiroc.com</t>
        </is>
      </c>
      <c r="I158" t="inlineStr">
        <is>
          <t>epiroc.com</t>
        </is>
      </c>
      <c r="J158" t="inlineStr">
        <is>
          <t>Security</t>
        </is>
      </c>
      <c r="K158" t="inlineStr">
        <is>
          <t>Other</t>
        </is>
      </c>
      <c r="L158" t="inlineStr">
        <is>
          <t>manager</t>
        </is>
      </c>
      <c r="N158" t="inlineStr">
        <is>
          <t>Sweden</t>
        </is>
      </c>
      <c r="O158" t="inlineStr">
        <is>
          <t>Other Sweden</t>
        </is>
      </c>
      <c r="P158" t="inlineStr">
        <is>
          <t>Orebro</t>
        </is>
      </c>
      <c r="Q158" t="inlineStr">
        <is>
          <t>Sweden</t>
        </is>
      </c>
      <c r="R158" t="inlineStr">
        <is>
          <t>fredrik.nordling@epiroc.com</t>
        </is>
      </c>
      <c r="S158" t="inlineStr">
        <is>
          <t>valid</t>
        </is>
      </c>
      <c r="T158" t="b">
        <v>0</v>
      </c>
      <c r="V158" t="inlineStr">
        <is>
          <t>Yes</t>
        </is>
      </c>
      <c r="W158" t="inlineStr">
        <is>
          <t>https://linkedin.com/sales/people/ACwAAAQyeq8Bo8lxbbRFIXoXrbON2LxnksY6Jmc,NAME_SEARCH,4kKj</t>
        </is>
      </c>
      <c r="X158" t="inlineStr">
        <is>
          <t>http://www.linkedin.com/in/fredrik-nordling-7536ba1b</t>
        </is>
      </c>
      <c r="Y158" t="inlineStr">
        <is>
          <t>2024-03-01</t>
        </is>
      </c>
      <c r="AB158" t="inlineStr">
        <is>
          <t>Yes</t>
        </is>
      </c>
      <c r="AC158" t="inlineStr">
        <is>
          <t>670007e0718d0c0001ea0c39</t>
        </is>
      </c>
      <c r="AD158" t="inlineStr">
        <is>
          <t>Title changed only</t>
        </is>
      </c>
    </row>
    <row r="159">
      <c r="A159" t="inlineStr">
        <is>
          <t>Sven Lindell</t>
        </is>
      </c>
      <c r="B159" t="inlineStr">
        <is>
          <t>Regional IT Manager Nordic</t>
        </is>
      </c>
      <c r="C159" t="inlineStr">
        <is>
          <t>Regional IT Manager Nordic</t>
        </is>
      </c>
      <c r="D159" t="inlineStr">
        <is>
          <t>No</t>
        </is>
      </c>
      <c r="E159" t="inlineStr">
        <is>
          <t>Epiroc</t>
        </is>
      </c>
      <c r="F159" t="inlineStr">
        <is>
          <t>Epiroc</t>
        </is>
      </c>
      <c r="G159" t="inlineStr">
        <is>
          <t>No</t>
        </is>
      </c>
      <c r="H159" t="inlineStr">
        <is>
          <t>epiroc.com</t>
        </is>
      </c>
      <c r="I159" t="inlineStr">
        <is>
          <t>epiroc.com</t>
        </is>
      </c>
      <c r="J159" t="inlineStr">
        <is>
          <t>CIO</t>
        </is>
      </c>
      <c r="K159" t="inlineStr">
        <is>
          <t>Manager</t>
        </is>
      </c>
      <c r="L159" t="inlineStr">
        <is>
          <t>manager</t>
        </is>
      </c>
      <c r="M159" t="inlineStr">
        <is>
          <t>master_information_technology</t>
        </is>
      </c>
      <c r="N159" t="inlineStr">
        <is>
          <t>Sweden</t>
        </is>
      </c>
      <c r="O159" t="inlineStr">
        <is>
          <t>Other Sweden</t>
        </is>
      </c>
      <c r="P159" t="inlineStr">
        <is>
          <t>Orebro</t>
        </is>
      </c>
      <c r="Q159" t="inlineStr">
        <is>
          <t>Sweden</t>
        </is>
      </c>
      <c r="R159" t="inlineStr">
        <is>
          <t>sven.lindell@epiroc.com</t>
        </is>
      </c>
      <c r="S159" t="inlineStr">
        <is>
          <t>valid</t>
        </is>
      </c>
      <c r="T159" t="b">
        <v>0</v>
      </c>
      <c r="V159" t="inlineStr">
        <is>
          <t>Yes</t>
        </is>
      </c>
      <c r="W159" t="inlineStr">
        <is>
          <t>https://linkedin.com/sales/people/ACwAAABdhzABEjAiI-t-odnkcwtb4Li1iJ11dTg,NAME_SEARCH,NknJ</t>
        </is>
      </c>
      <c r="X159" t="inlineStr">
        <is>
          <t>http://www.linkedin.com/in/lindellsven</t>
        </is>
      </c>
      <c r="Y159" t="inlineStr">
        <is>
          <t>2018-02-01</t>
        </is>
      </c>
      <c r="AB159" t="inlineStr">
        <is>
          <t>Yes</t>
        </is>
      </c>
      <c r="AC159" t="inlineStr">
        <is>
          <t>66f120c56389680001d9d3bd</t>
        </is>
      </c>
      <c r="AD159" t="inlineStr">
        <is>
          <t>Unchanged</t>
        </is>
      </c>
    </row>
    <row r="160">
      <c r="A160" t="inlineStr">
        <is>
          <t>Jonas Albertson</t>
        </is>
      </c>
      <c r="B160" t="inlineStr">
        <is>
          <t>President Technology &amp; Digital division</t>
        </is>
      </c>
      <c r="C160" t="inlineStr">
        <is>
          <t>Chief Technology Officer</t>
        </is>
      </c>
      <c r="D160" t="inlineStr">
        <is>
          <t>Yes</t>
        </is>
      </c>
      <c r="E160" t="inlineStr">
        <is>
          <t>Epiroc</t>
        </is>
      </c>
      <c r="F160" t="inlineStr">
        <is>
          <t>Epiroc</t>
        </is>
      </c>
      <c r="G160" t="inlineStr">
        <is>
          <t>No</t>
        </is>
      </c>
      <c r="H160" t="inlineStr">
        <is>
          <t>epiroc.com</t>
        </is>
      </c>
      <c r="I160" t="inlineStr">
        <is>
          <t>epiroc.com</t>
        </is>
      </c>
      <c r="J160" t="inlineStr">
        <is>
          <t>Executive</t>
        </is>
      </c>
      <c r="K160" t="inlineStr">
        <is>
          <t>Other</t>
        </is>
      </c>
      <c r="L160" t="inlineStr">
        <is>
          <t>c_suite</t>
        </is>
      </c>
      <c r="M160" t="inlineStr">
        <is>
          <t>c_suite, master_engineering_technical</t>
        </is>
      </c>
      <c r="N160" t="inlineStr">
        <is>
          <t>Sweden</t>
        </is>
      </c>
      <c r="O160" t="inlineStr">
        <is>
          <t>Other Sweden</t>
        </is>
      </c>
      <c r="P160" t="inlineStr">
        <is>
          <t>Orebro</t>
        </is>
      </c>
      <c r="Q160" t="inlineStr">
        <is>
          <t>Sweden</t>
        </is>
      </c>
      <c r="R160" t="inlineStr">
        <is>
          <t>jonas.albertson@epiroc.com</t>
        </is>
      </c>
      <c r="S160" t="inlineStr">
        <is>
          <t>valid</t>
        </is>
      </c>
      <c r="T160" t="b">
        <v>0</v>
      </c>
      <c r="V160" t="inlineStr">
        <is>
          <t>Yes</t>
        </is>
      </c>
      <c r="W160" t="inlineStr">
        <is>
          <t>https://linkedin.com/sales/people/ACwAAAc21q8BOC0ROySF3WurhRUimj3CxRMFln8,NAME_SEARCH,q45G</t>
        </is>
      </c>
      <c r="X160" t="inlineStr">
        <is>
          <t>http://www.linkedin.com/in/jonas-albertson-09364b34</t>
        </is>
      </c>
      <c r="Y160" t="inlineStr">
        <is>
          <t>2022-07-01</t>
        </is>
      </c>
      <c r="AB160" t="inlineStr">
        <is>
          <t>Yes</t>
        </is>
      </c>
      <c r="AC160" t="inlineStr">
        <is>
          <t>60816f2c1b0cbb0001b5e799</t>
        </is>
      </c>
      <c r="AD160" t="inlineStr">
        <is>
          <t>Title changed only</t>
        </is>
      </c>
    </row>
    <row r="161">
      <c r="A161" t="inlineStr">
        <is>
          <t>Jan Lehtola</t>
        </is>
      </c>
      <c r="B161" t="inlineStr">
        <is>
          <t>Project Manager IS/IT, Mining and Rock Excavation Service (MRS) division</t>
        </is>
      </c>
      <c r="C161" t="inlineStr">
        <is>
          <t>Lean Coach</t>
        </is>
      </c>
      <c r="D161" t="inlineStr">
        <is>
          <t>Yes</t>
        </is>
      </c>
      <c r="E161" t="inlineStr">
        <is>
          <t>Epiroc</t>
        </is>
      </c>
      <c r="F161" t="inlineStr">
        <is>
          <t>SSAB</t>
        </is>
      </c>
      <c r="G161" t="inlineStr">
        <is>
          <t>Yes</t>
        </is>
      </c>
      <c r="H161" t="inlineStr">
        <is>
          <t>epiroc.com</t>
        </is>
      </c>
      <c r="I161" t="inlineStr">
        <is>
          <t>ssab.com</t>
        </is>
      </c>
      <c r="J161" t="inlineStr">
        <is>
          <t>Other</t>
        </is>
      </c>
      <c r="K161" t="inlineStr">
        <is>
          <t>Manager</t>
        </is>
      </c>
      <c r="L161" t="inlineStr">
        <is>
          <t>entry</t>
        </is>
      </c>
      <c r="M161" t="inlineStr">
        <is>
          <t>master_operations</t>
        </is>
      </c>
      <c r="N161" t="inlineStr">
        <is>
          <t>Sweden</t>
        </is>
      </c>
      <c r="O161" t="inlineStr">
        <is>
          <t>Stockholm</t>
        </is>
      </c>
      <c r="P161" t="inlineStr">
        <is>
          <t>Lidingoe</t>
        </is>
      </c>
      <c r="Q161" t="inlineStr">
        <is>
          <t>Sweden</t>
        </is>
      </c>
      <c r="R161" t="inlineStr">
        <is>
          <t>jan.lehtola@epiroc.com</t>
        </is>
      </c>
      <c r="S161" t="inlineStr">
        <is>
          <t>valid</t>
        </is>
      </c>
      <c r="T161" t="b">
        <v>0</v>
      </c>
      <c r="V161" t="inlineStr">
        <is>
          <t>Yes</t>
        </is>
      </c>
      <c r="W161" t="inlineStr">
        <is>
          <t>https://linkedin.com/sales/people/ACwAAAwc3jABWXaKTVYOCSMaZ8HoUl13oYQ6Qvs,NAME_SEARCH,Bubx</t>
        </is>
      </c>
      <c r="X161" t="inlineStr">
        <is>
          <t>http://www.linkedin.com/in/jan-lehtola-35408358</t>
        </is>
      </c>
      <c r="Y161" t="inlineStr">
        <is>
          <t>2021-04-01</t>
        </is>
      </c>
      <c r="AB161" t="inlineStr">
        <is>
          <t>Yes</t>
        </is>
      </c>
      <c r="AC161" t="inlineStr">
        <is>
          <t>6024d343565efb000148cee5</t>
        </is>
      </c>
      <c r="AD161" t="inlineStr">
        <is>
          <t>Company changed</t>
        </is>
      </c>
    </row>
    <row r="162">
      <c r="A162" t="inlineStr">
        <is>
          <t>Tobias Hellsten</t>
        </is>
      </c>
      <c r="B162" t="inlineStr">
        <is>
          <t>Global Category Manager IT</t>
        </is>
      </c>
      <c r="C162" t="inlineStr">
        <is>
          <t>Global Category Manager IT</t>
        </is>
      </c>
      <c r="D162" t="inlineStr">
        <is>
          <t>No</t>
        </is>
      </c>
      <c r="E162" t="inlineStr">
        <is>
          <t>Epiroc</t>
        </is>
      </c>
      <c r="F162" t="inlineStr">
        <is>
          <t>Epiroc</t>
        </is>
      </c>
      <c r="G162" t="inlineStr">
        <is>
          <t>No</t>
        </is>
      </c>
      <c r="H162" t="inlineStr">
        <is>
          <t>epiroc.com</t>
        </is>
      </c>
      <c r="I162" t="inlineStr">
        <is>
          <t>epiroc.com</t>
        </is>
      </c>
      <c r="J162" t="inlineStr">
        <is>
          <t>CIO</t>
        </is>
      </c>
      <c r="K162" t="inlineStr">
        <is>
          <t>Manager</t>
        </is>
      </c>
      <c r="L162" t="inlineStr">
        <is>
          <t>manager</t>
        </is>
      </c>
      <c r="M162" t="inlineStr">
        <is>
          <t>master_information_technology</t>
        </is>
      </c>
      <c r="N162" t="inlineStr">
        <is>
          <t>Sweden</t>
        </is>
      </c>
      <c r="O162" t="inlineStr">
        <is>
          <t>Other Sweden</t>
        </is>
      </c>
      <c r="P162" t="inlineStr">
        <is>
          <t>Orebro</t>
        </is>
      </c>
      <c r="Q162" t="inlineStr">
        <is>
          <t>Sweden</t>
        </is>
      </c>
      <c r="R162" t="inlineStr">
        <is>
          <t>tobias.hellsten@epiroc.com</t>
        </is>
      </c>
      <c r="S162" t="inlineStr">
        <is>
          <t>valid</t>
        </is>
      </c>
      <c r="T162" t="b">
        <v>0</v>
      </c>
      <c r="V162" t="inlineStr">
        <is>
          <t>Yes</t>
        </is>
      </c>
      <c r="W162" t="inlineStr">
        <is>
          <t>https://linkedin.com/sales/people/ACwAAB_Tj34BuZi1KVbSR8vyNREOnsvKByqO-iA,NAME_SEARCH,B4TE</t>
        </is>
      </c>
      <c r="X162" t="inlineStr">
        <is>
          <t>http://www.linkedin.com/in/tobias-hellsten-93a9a312a</t>
        </is>
      </c>
      <c r="Y162" t="inlineStr">
        <is>
          <t>2019-11-01</t>
        </is>
      </c>
      <c r="AB162" t="inlineStr">
        <is>
          <t>Yes</t>
        </is>
      </c>
      <c r="AC162" t="inlineStr">
        <is>
          <t>66f866027fdf380001f837ab</t>
        </is>
      </c>
      <c r="AD162" t="inlineStr">
        <is>
          <t>Unchanged</t>
        </is>
      </c>
    </row>
    <row r="163">
      <c r="A163" t="inlineStr">
        <is>
          <t>Andreas Bülow</t>
        </is>
      </c>
      <c r="B163" t="inlineStr">
        <is>
          <t>Strategic IT Manager</t>
        </is>
      </c>
      <c r="C163" t="inlineStr">
        <is>
          <t>Strategy Manager IT</t>
        </is>
      </c>
      <c r="D163" t="inlineStr">
        <is>
          <t>Yes</t>
        </is>
      </c>
      <c r="E163" t="inlineStr">
        <is>
          <t>Epiroc</t>
        </is>
      </c>
      <c r="F163" t="inlineStr">
        <is>
          <t>Epiroc</t>
        </is>
      </c>
      <c r="G163" t="inlineStr">
        <is>
          <t>No</t>
        </is>
      </c>
      <c r="H163" t="inlineStr">
        <is>
          <t>epiroc.com</t>
        </is>
      </c>
      <c r="I163" t="inlineStr">
        <is>
          <t>epiroc.com</t>
        </is>
      </c>
      <c r="J163" t="inlineStr">
        <is>
          <t>CIO</t>
        </is>
      </c>
      <c r="K163" t="inlineStr">
        <is>
          <t>Manager</t>
        </is>
      </c>
      <c r="L163" t="inlineStr">
        <is>
          <t>manager</t>
        </is>
      </c>
      <c r="M163" t="inlineStr">
        <is>
          <t>master_information_technology, master_operations</t>
        </is>
      </c>
      <c r="N163" t="inlineStr">
        <is>
          <t>Sweden</t>
        </is>
      </c>
      <c r="O163" t="inlineStr">
        <is>
          <t>Other Sweden</t>
        </is>
      </c>
      <c r="P163" t="inlineStr">
        <is>
          <t>Orebro</t>
        </is>
      </c>
      <c r="Q163" t="inlineStr">
        <is>
          <t>Sweden</t>
        </is>
      </c>
      <c r="R163" t="inlineStr">
        <is>
          <t>andreas.bulow@epiroc.com</t>
        </is>
      </c>
      <c r="S163" t="inlineStr">
        <is>
          <t>valid</t>
        </is>
      </c>
      <c r="T163" t="b">
        <v>0</v>
      </c>
      <c r="V163" t="inlineStr">
        <is>
          <t>Yes</t>
        </is>
      </c>
      <c r="W163" t="inlineStr">
        <is>
          <t>https://linkedin.com/sales/people/ACwAAAERaQABp8BQmxi6-ZzhSPoVVSM1WAOLt9k,NAME_SEARCH,tTEe</t>
        </is>
      </c>
      <c r="X163" t="inlineStr">
        <is>
          <t>http://www.linkedin.com/in/andreas-b%c3%bclow-4000016</t>
        </is>
      </c>
      <c r="Y163" t="inlineStr">
        <is>
          <t>2023-06-01</t>
        </is>
      </c>
      <c r="AB163" t="inlineStr">
        <is>
          <t>Yes</t>
        </is>
      </c>
      <c r="AC163" t="inlineStr">
        <is>
          <t>6700085b718d0c0001ea36a8</t>
        </is>
      </c>
      <c r="AD163" t="inlineStr">
        <is>
          <t>Title changed only</t>
        </is>
      </c>
    </row>
    <row r="164">
      <c r="A164" t="inlineStr">
        <is>
          <t>Martin Sagnert</t>
        </is>
      </c>
      <c r="B164" t="inlineStr">
        <is>
          <t>Business Manager Energy Solutions</t>
        </is>
      </c>
      <c r="C164" t="inlineStr">
        <is>
          <t>Commercial &amp; Tender Manager, Offshore Wind and Power From Shore</t>
        </is>
      </c>
      <c r="D164" t="inlineStr">
        <is>
          <t>Yes</t>
        </is>
      </c>
      <c r="E164" t="inlineStr">
        <is>
          <t>E.On</t>
        </is>
      </c>
      <c r="F164" t="inlineStr">
        <is>
          <t>NKT</t>
        </is>
      </c>
      <c r="G164" t="inlineStr">
        <is>
          <t>Yes</t>
        </is>
      </c>
      <c r="H164" t="inlineStr">
        <is>
          <t>eon.com</t>
        </is>
      </c>
      <c r="I164" t="inlineStr">
        <is>
          <t>nkt.com</t>
        </is>
      </c>
      <c r="J164" t="inlineStr">
        <is>
          <t>Other</t>
        </is>
      </c>
      <c r="K164" t="inlineStr">
        <is>
          <t>Manager</t>
        </is>
      </c>
      <c r="L164" t="inlineStr">
        <is>
          <t>manager</t>
        </is>
      </c>
      <c r="N164" t="inlineStr">
        <is>
          <t>Sweden</t>
        </is>
      </c>
      <c r="O164" t="inlineStr">
        <is>
          <t>Malmö</t>
        </is>
      </c>
      <c r="P164" t="inlineStr">
        <is>
          <t>Malmoe</t>
        </is>
      </c>
      <c r="Q164" t="inlineStr">
        <is>
          <t>Sweden</t>
        </is>
      </c>
      <c r="R164" t="inlineStr">
        <is>
          <t>martin.sagnert@eon.com</t>
        </is>
      </c>
      <c r="S164" t="inlineStr">
        <is>
          <t>risky</t>
        </is>
      </c>
      <c r="T164" t="b">
        <v>0</v>
      </c>
      <c r="U164" t="inlineStr">
        <is>
          <t>Yes</t>
        </is>
      </c>
      <c r="V164" t="inlineStr">
        <is>
          <t>Reverify</t>
        </is>
      </c>
      <c r="W164" t="inlineStr">
        <is>
          <t>https://linkedin.com/sales/people/ACwAAABTGzcBDfaaDHPq-6obhOCrPhZ3IyTVk_I,NAME_SEARCH,1Rma</t>
        </is>
      </c>
      <c r="X164" t="inlineStr">
        <is>
          <t>http://www.linkedin.com/in/martinsagnert</t>
        </is>
      </c>
      <c r="Y164" t="inlineStr">
        <is>
          <t>2022-05-01</t>
        </is>
      </c>
      <c r="AB164" t="inlineStr">
        <is>
          <t>Yes</t>
        </is>
      </c>
      <c r="AC164" t="inlineStr">
        <is>
          <t>54eba55d7468694311a74305</t>
        </is>
      </c>
      <c r="AD164" t="inlineStr">
        <is>
          <t>Company changed</t>
        </is>
      </c>
    </row>
    <row r="165">
      <c r="A165" t="inlineStr">
        <is>
          <t>Johan Mörnstam</t>
        </is>
      </c>
      <c r="B165" t="inlineStr">
        <is>
          <t>Board Member</t>
        </is>
      </c>
      <c r="C165" t="inlineStr">
        <is>
          <t>CEO</t>
        </is>
      </c>
      <c r="D165" t="inlineStr">
        <is>
          <t>Yes</t>
        </is>
      </c>
      <c r="E165" t="inlineStr">
        <is>
          <t>E.On</t>
        </is>
      </c>
      <c r="F165" t="inlineStr">
        <is>
          <t>E.ON Sverige</t>
        </is>
      </c>
      <c r="G165" t="inlineStr">
        <is>
          <t>Yes</t>
        </is>
      </c>
      <c r="H165" t="inlineStr">
        <is>
          <t>eon.com</t>
        </is>
      </c>
      <c r="I165" t="inlineStr">
        <is>
          <t>eon.se</t>
        </is>
      </c>
      <c r="J165" t="inlineStr">
        <is>
          <t>Executive</t>
        </is>
      </c>
      <c r="K165" t="inlineStr">
        <is>
          <t>Other</t>
        </is>
      </c>
      <c r="L165" t="inlineStr">
        <is>
          <t>c_suite</t>
        </is>
      </c>
      <c r="M165" t="inlineStr">
        <is>
          <t>c_suite</t>
        </is>
      </c>
      <c r="N165" t="inlineStr">
        <is>
          <t>Sweden</t>
        </is>
      </c>
      <c r="O165" t="inlineStr">
        <is>
          <t>Malmö</t>
        </is>
      </c>
      <c r="P165" t="inlineStr">
        <is>
          <t>Malmoe</t>
        </is>
      </c>
      <c r="Q165" t="inlineStr">
        <is>
          <t>Sweden</t>
        </is>
      </c>
      <c r="R165" t="inlineStr">
        <is>
          <t>johan.mornstam@eon.com</t>
        </is>
      </c>
      <c r="S165" t="inlineStr">
        <is>
          <t>risky</t>
        </is>
      </c>
      <c r="T165" t="b">
        <v>0</v>
      </c>
      <c r="U165" t="inlineStr">
        <is>
          <t>Yes</t>
        </is>
      </c>
      <c r="V165" t="inlineStr">
        <is>
          <t>Reverify</t>
        </is>
      </c>
      <c r="W165" t="inlineStr">
        <is>
          <t>https://linkedin.com/sales/people/ACwAAACZEYUBC3dXA_06CqxZPSbdGE1-sZ5CLTk,NAME_SEARCH,BK5u</t>
        </is>
      </c>
      <c r="X165" t="inlineStr">
        <is>
          <t>http://www.linkedin.com/in/johan-m%c3%b6rnstam-3194393</t>
        </is>
      </c>
      <c r="Y165" t="inlineStr">
        <is>
          <t>2024-01-01</t>
        </is>
      </c>
      <c r="Z165" t="inlineStr">
        <is>
          <t>E.ON Sverige</t>
        </is>
      </c>
      <c r="AB165" t="inlineStr">
        <is>
          <t>Yes</t>
        </is>
      </c>
      <c r="AC165" t="inlineStr">
        <is>
          <t>61a600da2c3b360001501506</t>
        </is>
      </c>
      <c r="AD165" t="inlineStr">
        <is>
          <t>Company changed</t>
        </is>
      </c>
    </row>
    <row r="166">
      <c r="A166" t="inlineStr">
        <is>
          <t>Therese Falk</t>
        </is>
      </c>
      <c r="B166" t="inlineStr">
        <is>
          <t>Senior Information Technology Business Analyst</t>
        </is>
      </c>
      <c r="C166" t="inlineStr">
        <is>
          <t>Project Manager</t>
        </is>
      </c>
      <c r="D166" t="inlineStr">
        <is>
          <t>Yes</t>
        </is>
      </c>
      <c r="E166" t="inlineStr">
        <is>
          <t>E.On</t>
        </is>
      </c>
      <c r="F166" t="inlineStr">
        <is>
          <t>E.ON Sverige</t>
        </is>
      </c>
      <c r="G166" t="inlineStr">
        <is>
          <t>Yes</t>
        </is>
      </c>
      <c r="H166" t="inlineStr">
        <is>
          <t>eon.com</t>
        </is>
      </c>
      <c r="I166" t="inlineStr">
        <is>
          <t>eon.se</t>
        </is>
      </c>
      <c r="J166" t="inlineStr">
        <is>
          <t>Other</t>
        </is>
      </c>
      <c r="K166" t="inlineStr">
        <is>
          <t>Manager</t>
        </is>
      </c>
      <c r="L166" t="inlineStr">
        <is>
          <t>manager</t>
        </is>
      </c>
      <c r="M166" t="inlineStr">
        <is>
          <t>master_engineering_technical</t>
        </is>
      </c>
      <c r="N166" t="inlineStr">
        <is>
          <t>Sweden</t>
        </is>
      </c>
      <c r="O166" t="inlineStr">
        <is>
          <t>Other Sweden</t>
        </is>
      </c>
      <c r="Q166" t="inlineStr">
        <is>
          <t>Sweden</t>
        </is>
      </c>
      <c r="R166" t="inlineStr">
        <is>
          <t>therese.falk@eon.com</t>
        </is>
      </c>
      <c r="S166" t="inlineStr">
        <is>
          <t>risky</t>
        </is>
      </c>
      <c r="T166" t="b">
        <v>0</v>
      </c>
      <c r="U166" t="inlineStr">
        <is>
          <t>Yes</t>
        </is>
      </c>
      <c r="V166" t="inlineStr">
        <is>
          <t>Reverify</t>
        </is>
      </c>
      <c r="W166" t="inlineStr">
        <is>
          <t>https://linkedin.com/sales/people/ACwAAADAX70BAor8cPKnaxy9cXwh0dD7PrhXGiE,NAME_SEARCH,YpGV</t>
        </is>
      </c>
      <c r="X166" t="inlineStr">
        <is>
          <t>http://www.linkedin.com/in/therese-falk-b6527b4</t>
        </is>
      </c>
      <c r="Y166" t="inlineStr">
        <is>
          <t>2021-12-01</t>
        </is>
      </c>
      <c r="AB166" t="inlineStr">
        <is>
          <t>Yes</t>
        </is>
      </c>
      <c r="AC166" t="inlineStr">
        <is>
          <t>557137177369644f874b0200</t>
        </is>
      </c>
      <c r="AD166" t="inlineStr">
        <is>
          <t>Company changed</t>
        </is>
      </c>
    </row>
    <row r="167">
      <c r="A167" t="inlineStr">
        <is>
          <t>Ola Schlyter</t>
        </is>
      </c>
      <c r="B167" t="inlineStr">
        <is>
          <t>IT &amp; Digital Transformation Officer</t>
        </is>
      </c>
      <c r="D167" t="inlineStr">
        <is>
          <t>Unknown</t>
        </is>
      </c>
      <c r="E167" t="inlineStr">
        <is>
          <t>E.On</t>
        </is>
      </c>
      <c r="G167" t="inlineStr">
        <is>
          <t>Unknown</t>
        </is>
      </c>
      <c r="H167" t="inlineStr">
        <is>
          <t>eon.com</t>
        </is>
      </c>
      <c r="J167" t="inlineStr">
        <is>
          <t>Other</t>
        </is>
      </c>
      <c r="K167" t="inlineStr">
        <is>
          <t>Other</t>
        </is>
      </c>
      <c r="N167" t="inlineStr">
        <is>
          <t>Sweden</t>
        </is>
      </c>
      <c r="O167" t="inlineStr">
        <is>
          <t>Malmö</t>
        </is>
      </c>
      <c r="P167" t="inlineStr">
        <is>
          <t>Malmoe</t>
        </is>
      </c>
      <c r="Q167" t="inlineStr">
        <is>
          <t>Sweden</t>
        </is>
      </c>
      <c r="R167" t="inlineStr">
        <is>
          <t>ola.schlyter@eon.com</t>
        </is>
      </c>
      <c r="S167" t="inlineStr">
        <is>
          <t>risky</t>
        </is>
      </c>
      <c r="T167" t="b">
        <v>0</v>
      </c>
      <c r="U167" t="inlineStr">
        <is>
          <t>Yes</t>
        </is>
      </c>
      <c r="V167" t="inlineStr">
        <is>
          <t>Reverify</t>
        </is>
      </c>
      <c r="W167" t="inlineStr">
        <is>
          <t>https://linkedin.com/sales/people/ACwAAAA_7TwBxn4USiLe0B-C_T--ubz4kP75dWU,NAME_SEARCH,nE4V</t>
        </is>
      </c>
      <c r="X167" t="inlineStr">
        <is>
          <t>http://www.linkedin.com/in/olaschlyter</t>
        </is>
      </c>
      <c r="AB167" t="inlineStr">
        <is>
          <t>Yes</t>
        </is>
      </c>
      <c r="AC167" t="inlineStr">
        <is>
          <t>57d5aeb3a6da9853a0abcd28</t>
        </is>
      </c>
      <c r="AD167" t="inlineStr">
        <is>
          <t>Email recovered</t>
        </is>
      </c>
    </row>
    <row r="168">
      <c r="A168" t="inlineStr">
        <is>
          <t>Kristina Engström</t>
        </is>
      </c>
      <c r="B168" t="inlineStr">
        <is>
          <t>Head of Operational IT</t>
        </is>
      </c>
      <c r="C168" t="inlineStr">
        <is>
          <t>Head of Digital Solutions</t>
        </is>
      </c>
      <c r="D168" t="inlineStr">
        <is>
          <t>Yes</t>
        </is>
      </c>
      <c r="E168" t="inlineStr">
        <is>
          <t>E.On</t>
        </is>
      </c>
      <c r="F168" t="inlineStr">
        <is>
          <t>E.ON Sverige</t>
        </is>
      </c>
      <c r="G168" t="inlineStr">
        <is>
          <t>Yes</t>
        </is>
      </c>
      <c r="H168" t="inlineStr">
        <is>
          <t>eon.com</t>
        </is>
      </c>
      <c r="I168" t="inlineStr">
        <is>
          <t>eon.se</t>
        </is>
      </c>
      <c r="J168" t="inlineStr">
        <is>
          <t>Other</t>
        </is>
      </c>
      <c r="K168" t="inlineStr">
        <is>
          <t>Director</t>
        </is>
      </c>
      <c r="L168" t="inlineStr">
        <is>
          <t>head</t>
        </is>
      </c>
      <c r="M168" t="inlineStr">
        <is>
          <t>master_information_technology, master_engineering_technical</t>
        </is>
      </c>
      <c r="N168" t="inlineStr">
        <is>
          <t>Sweden</t>
        </is>
      </c>
      <c r="O168" t="inlineStr">
        <is>
          <t>Malmö</t>
        </is>
      </c>
      <c r="P168" t="inlineStr">
        <is>
          <t>Malmoe</t>
        </is>
      </c>
      <c r="Q168" t="inlineStr">
        <is>
          <t>Sweden</t>
        </is>
      </c>
      <c r="R168" t="inlineStr">
        <is>
          <t>kristina.engstrom@eon.com</t>
        </is>
      </c>
      <c r="S168" t="inlineStr">
        <is>
          <t>risky</t>
        </is>
      </c>
      <c r="T168" t="b">
        <v>0</v>
      </c>
      <c r="U168" t="inlineStr">
        <is>
          <t>Yes</t>
        </is>
      </c>
      <c r="V168" t="inlineStr">
        <is>
          <t>Reverify</t>
        </is>
      </c>
      <c r="W168" t="inlineStr">
        <is>
          <t>https://linkedin.com/sales/people/ACwAAAIVsB8BNbUr4RW7uB6MvQkvKvn510wJdyQ,NAME_SEARCH,xtP5</t>
        </is>
      </c>
      <c r="X168" t="inlineStr">
        <is>
          <t>http://www.linkedin.com/in/kristina-engstr%c3%b6m-73b868b</t>
        </is>
      </c>
      <c r="Y168" t="inlineStr">
        <is>
          <t>2024-12-01</t>
        </is>
      </c>
      <c r="AB168" t="inlineStr">
        <is>
          <t>Yes</t>
        </is>
      </c>
      <c r="AC168" t="inlineStr">
        <is>
          <t>610010ccae4e6b0001983f5b</t>
        </is>
      </c>
      <c r="AD168" t="inlineStr">
        <is>
          <t>Company changed</t>
        </is>
      </c>
    </row>
    <row r="169">
      <c r="A169" t="inlineStr">
        <is>
          <t>Wojtek Pijarowski</t>
        </is>
      </c>
      <c r="B169" t="inlineStr">
        <is>
          <t>IT Performance Manager</t>
        </is>
      </c>
      <c r="D169" t="inlineStr">
        <is>
          <t>Unknown</t>
        </is>
      </c>
      <c r="E169" t="inlineStr">
        <is>
          <t>E.On</t>
        </is>
      </c>
      <c r="G169" t="inlineStr">
        <is>
          <t>Unknown</t>
        </is>
      </c>
      <c r="H169" t="inlineStr">
        <is>
          <t>eon.com</t>
        </is>
      </c>
      <c r="J169" t="inlineStr">
        <is>
          <t>Other</t>
        </is>
      </c>
      <c r="K169" t="inlineStr">
        <is>
          <t>Manager</t>
        </is>
      </c>
      <c r="N169" t="inlineStr">
        <is>
          <t>Sweden</t>
        </is>
      </c>
      <c r="O169" t="inlineStr">
        <is>
          <t>Malmö</t>
        </is>
      </c>
      <c r="P169" t="inlineStr">
        <is>
          <t>Malmoe</t>
        </is>
      </c>
      <c r="Q169" t="inlineStr">
        <is>
          <t>Sweden</t>
        </is>
      </c>
      <c r="R169" t="inlineStr">
        <is>
          <t>wojtek.pijarowski@eon.com</t>
        </is>
      </c>
      <c r="S169" t="inlineStr">
        <is>
          <t>risky</t>
        </is>
      </c>
      <c r="T169" t="b">
        <v>0</v>
      </c>
      <c r="U169" t="inlineStr">
        <is>
          <t>Yes</t>
        </is>
      </c>
      <c r="V169" t="inlineStr">
        <is>
          <t>Reverify</t>
        </is>
      </c>
      <c r="W169" t="inlineStr">
        <is>
          <t>https://linkedin.com/sales/people/ACwAAB96K5QBXT14AKEm-PBab5RqJY0hIHc1In0,NAME_SEARCH,6xYd</t>
        </is>
      </c>
      <c r="X169" t="inlineStr">
        <is>
          <t>http://www.linkedin.com/in/wojtek-pijarowski-698a39128</t>
        </is>
      </c>
      <c r="AB169" t="inlineStr">
        <is>
          <t>Yes</t>
        </is>
      </c>
      <c r="AC169" t="inlineStr">
        <is>
          <t>60e2d695b0c5a900013fb4bb</t>
        </is>
      </c>
      <c r="AD169" t="inlineStr">
        <is>
          <t>Email recovered</t>
        </is>
      </c>
    </row>
    <row r="170">
      <c r="A170" t="inlineStr">
        <is>
          <t>Johan Persson</t>
        </is>
      </c>
      <c r="B170" t="inlineStr">
        <is>
          <t>Business Manager - New Solutions</t>
        </is>
      </c>
      <c r="C170" t="inlineStr">
        <is>
          <t>Elnätstekniker</t>
        </is>
      </c>
      <c r="D170" t="inlineStr">
        <is>
          <t>Yes</t>
        </is>
      </c>
      <c r="E170" t="inlineStr">
        <is>
          <t>E.On</t>
        </is>
      </c>
      <c r="F170" t="inlineStr">
        <is>
          <t>E.ON</t>
        </is>
      </c>
      <c r="G170" t="inlineStr">
        <is>
          <t>No</t>
        </is>
      </c>
      <c r="H170" t="inlineStr">
        <is>
          <t>eon.com</t>
        </is>
      </c>
      <c r="I170" t="inlineStr">
        <is>
          <t>eon.com</t>
        </is>
      </c>
      <c r="J170" t="inlineStr">
        <is>
          <t>Other</t>
        </is>
      </c>
      <c r="K170" t="inlineStr">
        <is>
          <t>Manager</t>
        </is>
      </c>
      <c r="L170" t="inlineStr">
        <is>
          <t>entry</t>
        </is>
      </c>
      <c r="N170" t="inlineStr">
        <is>
          <t>Sweden</t>
        </is>
      </c>
      <c r="O170" t="inlineStr">
        <is>
          <t>Malmö</t>
        </is>
      </c>
      <c r="P170" t="inlineStr">
        <is>
          <t>Halmstad</t>
        </is>
      </c>
      <c r="Q170" t="inlineStr">
        <is>
          <t>Sweden</t>
        </is>
      </c>
      <c r="R170" t="inlineStr">
        <is>
          <t>johan.persson@eon.com</t>
        </is>
      </c>
      <c r="S170" t="inlineStr">
        <is>
          <t>risky</t>
        </is>
      </c>
      <c r="T170" t="b">
        <v>0</v>
      </c>
      <c r="U170" t="inlineStr">
        <is>
          <t>Yes</t>
        </is>
      </c>
      <c r="V170" t="inlineStr">
        <is>
          <t>Reverify</t>
        </is>
      </c>
      <c r="W170" t="inlineStr">
        <is>
          <t>https://linkedin.com/sales/people/ACwAAA3apJQBniRQ7sPzyyA4GEkqNO8ccd_7vP8,NAME_SEARCH,8qHV</t>
        </is>
      </c>
      <c r="X170" t="inlineStr">
        <is>
          <t>http://www.linkedin.com/in/johan-persson-39b640182</t>
        </is>
      </c>
      <c r="Y170" t="inlineStr">
        <is>
          <t>2022-12-01</t>
        </is>
      </c>
      <c r="AB170" t="inlineStr">
        <is>
          <t>Yes</t>
        </is>
      </c>
      <c r="AC170" t="inlineStr">
        <is>
          <t>684a48aef32e60000121cc17</t>
        </is>
      </c>
      <c r="AD170" t="inlineStr">
        <is>
          <t>Title changed only</t>
        </is>
      </c>
    </row>
    <row r="171">
      <c r="A171" t="inlineStr">
        <is>
          <t>Anders Söderberg</t>
        </is>
      </c>
      <c r="B171" t="inlineStr">
        <is>
          <t>Product Manager Content</t>
        </is>
      </c>
      <c r="C171" t="inlineStr">
        <is>
          <t>Product Manager Content</t>
        </is>
      </c>
      <c r="D171" t="inlineStr">
        <is>
          <t>No</t>
        </is>
      </c>
      <c r="E171" t="inlineStr">
        <is>
          <t>E.On</t>
        </is>
      </c>
      <c r="F171" t="inlineStr">
        <is>
          <t>E.ON</t>
        </is>
      </c>
      <c r="G171" t="inlineStr">
        <is>
          <t>No</t>
        </is>
      </c>
      <c r="H171" t="inlineStr">
        <is>
          <t>eon.com</t>
        </is>
      </c>
      <c r="I171" t="inlineStr">
        <is>
          <t>eon.com</t>
        </is>
      </c>
      <c r="J171" t="inlineStr">
        <is>
          <t>Other</t>
        </is>
      </c>
      <c r="K171" t="inlineStr">
        <is>
          <t>Manager</t>
        </is>
      </c>
      <c r="L171" t="inlineStr">
        <is>
          <t>manager</t>
        </is>
      </c>
      <c r="M171" t="inlineStr">
        <is>
          <t>product_management, master_marketing</t>
        </is>
      </c>
      <c r="N171" t="inlineStr">
        <is>
          <t>Sweden</t>
        </is>
      </c>
      <c r="O171" t="inlineStr">
        <is>
          <t>Malmö</t>
        </is>
      </c>
      <c r="Q171" t="inlineStr">
        <is>
          <t>Sweden</t>
        </is>
      </c>
      <c r="R171" t="inlineStr">
        <is>
          <t>anders.soderberg@eon.com</t>
        </is>
      </c>
      <c r="S171" t="inlineStr">
        <is>
          <t>risky</t>
        </is>
      </c>
      <c r="T171" t="b">
        <v>0</v>
      </c>
      <c r="U171" t="inlineStr">
        <is>
          <t>Yes</t>
        </is>
      </c>
      <c r="V171" t="inlineStr">
        <is>
          <t>Reverify</t>
        </is>
      </c>
      <c r="W171" t="inlineStr">
        <is>
          <t>https://linkedin.com/sales/people/ACwAAAJbe9ABO0Y6HaamuRNgpIVztZV_hXw-xnA,NAME_SEARCH,SG2N</t>
        </is>
      </c>
      <c r="X171" t="inlineStr">
        <is>
          <t>http://www.linkedin.com/in/anders-s%c3%b6derberg-8142b311</t>
        </is>
      </c>
      <c r="Y171" t="inlineStr">
        <is>
          <t>2024-05-01</t>
        </is>
      </c>
      <c r="AB171" t="inlineStr">
        <is>
          <t>Yes</t>
        </is>
      </c>
      <c r="AC171" t="inlineStr">
        <is>
          <t>67cd74bbd0af2d00019401c3</t>
        </is>
      </c>
      <c r="AD171" t="inlineStr">
        <is>
          <t>Email recovered</t>
        </is>
      </c>
    </row>
    <row r="172">
      <c r="A172" t="inlineStr">
        <is>
          <t>Bo Johnson</t>
        </is>
      </c>
      <c r="B172" t="inlineStr">
        <is>
          <t>Internal SAP HR consultant, Business Analyst &amp; Subject Matter Expert</t>
        </is>
      </c>
      <c r="C172" t="inlineStr">
        <is>
          <t>Internal SAP HR Consultant, Business Analyst &amp; Subject Matter Expert</t>
        </is>
      </c>
      <c r="D172" t="inlineStr">
        <is>
          <t>No</t>
        </is>
      </c>
      <c r="E172" t="inlineStr">
        <is>
          <t>E.On</t>
        </is>
      </c>
      <c r="F172" t="inlineStr">
        <is>
          <t>E.ON</t>
        </is>
      </c>
      <c r="G172" t="inlineStr">
        <is>
          <t>No</t>
        </is>
      </c>
      <c r="H172" t="inlineStr">
        <is>
          <t>eon.com</t>
        </is>
      </c>
      <c r="I172" t="inlineStr">
        <is>
          <t>eon.com</t>
        </is>
      </c>
      <c r="J172" t="inlineStr">
        <is>
          <t>SAP Specialist</t>
        </is>
      </c>
      <c r="K172" t="inlineStr">
        <is>
          <t>Specialist</t>
        </is>
      </c>
      <c r="L172" t="inlineStr">
        <is>
          <t>entry</t>
        </is>
      </c>
      <c r="M172" t="inlineStr">
        <is>
          <t>master_human_resources, consulting</t>
        </is>
      </c>
      <c r="N172" t="inlineStr">
        <is>
          <t>Sweden</t>
        </is>
      </c>
      <c r="O172" t="inlineStr">
        <is>
          <t>Malmö</t>
        </is>
      </c>
      <c r="P172" t="inlineStr">
        <is>
          <t>Malmoe</t>
        </is>
      </c>
      <c r="Q172" t="inlineStr">
        <is>
          <t>Sweden</t>
        </is>
      </c>
      <c r="R172" t="inlineStr">
        <is>
          <t>bo.johnson@eon.com</t>
        </is>
      </c>
      <c r="S172" t="inlineStr">
        <is>
          <t>risky</t>
        </is>
      </c>
      <c r="T172" t="b">
        <v>0</v>
      </c>
      <c r="U172" t="inlineStr">
        <is>
          <t>Yes</t>
        </is>
      </c>
      <c r="V172" t="inlineStr">
        <is>
          <t>Reverify</t>
        </is>
      </c>
      <c r="W172" t="inlineStr">
        <is>
          <t>https://linkedin.com/sales/people/ACwAABIjc6oB_W9a2COHlUF5OTBeXZTeR3Oavo0,NAME_SEARCH,g3hv</t>
        </is>
      </c>
      <c r="X172" t="inlineStr">
        <is>
          <t>http://www.linkedin.com/in/bo-johnson1</t>
        </is>
      </c>
      <c r="Y172" t="inlineStr">
        <is>
          <t>2012-11-01</t>
        </is>
      </c>
      <c r="AB172" t="inlineStr">
        <is>
          <t>Yes</t>
        </is>
      </c>
      <c r="AC172" t="inlineStr">
        <is>
          <t>57dd62fea6da987b0159d8fb</t>
        </is>
      </c>
      <c r="AD172" t="inlineStr">
        <is>
          <t>Email recovered</t>
        </is>
      </c>
    </row>
    <row r="173">
      <c r="A173" t="inlineStr">
        <is>
          <t>Marcus Bune</t>
        </is>
      </c>
      <c r="B173" t="inlineStr">
        <is>
          <t>Head of Portfolio &amp; Economics, Business IT</t>
        </is>
      </c>
      <c r="C173" t="inlineStr">
        <is>
          <t>Head of Functional Controlling &amp; IT Commercials</t>
        </is>
      </c>
      <c r="D173" t="inlineStr">
        <is>
          <t>Yes</t>
        </is>
      </c>
      <c r="E173" t="inlineStr">
        <is>
          <t>E.ON Sverige</t>
        </is>
      </c>
      <c r="F173" t="inlineStr">
        <is>
          <t>E.ON Sverige</t>
        </is>
      </c>
      <c r="G173" t="inlineStr">
        <is>
          <t>No</t>
        </is>
      </c>
      <c r="H173" t="inlineStr">
        <is>
          <t>eon.se</t>
        </is>
      </c>
      <c r="I173" t="inlineStr">
        <is>
          <t>eon.se</t>
        </is>
      </c>
      <c r="J173" t="inlineStr">
        <is>
          <t>Other</t>
        </is>
      </c>
      <c r="K173" t="inlineStr">
        <is>
          <t>Director</t>
        </is>
      </c>
      <c r="L173" t="inlineStr">
        <is>
          <t>head</t>
        </is>
      </c>
      <c r="M173" t="inlineStr">
        <is>
          <t>master_information_technology</t>
        </is>
      </c>
      <c r="N173" t="inlineStr">
        <is>
          <t>Sweden</t>
        </is>
      </c>
      <c r="O173" t="inlineStr">
        <is>
          <t>Other Sweden</t>
        </is>
      </c>
      <c r="P173" t="inlineStr">
        <is>
          <t>Malmoe</t>
        </is>
      </c>
      <c r="Q173" t="inlineStr">
        <is>
          <t>Sweden</t>
        </is>
      </c>
      <c r="R173" t="inlineStr">
        <is>
          <t>marcus.bune@eon.se</t>
        </is>
      </c>
      <c r="S173" t="inlineStr">
        <is>
          <t>valid</t>
        </is>
      </c>
      <c r="T173" t="b">
        <v>0</v>
      </c>
      <c r="V173" t="inlineStr">
        <is>
          <t>Yes</t>
        </is>
      </c>
      <c r="W173" t="inlineStr">
        <is>
          <t>https://linkedin.com/sales/people/ACwAAADf2NkB7j0g6mj1dXCQXIuigH9ALdZ1_mc,NAME_SEARCH,M6YC</t>
        </is>
      </c>
      <c r="X173" t="inlineStr">
        <is>
          <t>http://www.linkedin.com/in/marcus-bune-735ab54</t>
        </is>
      </c>
      <c r="Y173" t="inlineStr">
        <is>
          <t>2023-06-01</t>
        </is>
      </c>
      <c r="AB173" t="inlineStr">
        <is>
          <t>Yes</t>
        </is>
      </c>
      <c r="AC173" t="inlineStr">
        <is>
          <t>54a5f6c97468692fa2b57eb7</t>
        </is>
      </c>
      <c r="AD173" t="inlineStr">
        <is>
          <t>Title changed only</t>
        </is>
      </c>
    </row>
    <row r="174">
      <c r="A174" t="inlineStr">
        <is>
          <t>Christoffer Nordahl</t>
        </is>
      </c>
      <c r="B174" t="inlineStr">
        <is>
          <t>Domain Architect Identity &amp; Access Management</t>
        </is>
      </c>
      <c r="C174" t="inlineStr">
        <is>
          <t>Domain Architect Identity &amp; Access Management</t>
        </is>
      </c>
      <c r="D174" t="inlineStr">
        <is>
          <t>No</t>
        </is>
      </c>
      <c r="E174" t="inlineStr">
        <is>
          <t>E.On</t>
        </is>
      </c>
      <c r="F174" t="inlineStr">
        <is>
          <t>E.ON Sverige</t>
        </is>
      </c>
      <c r="G174" t="inlineStr">
        <is>
          <t>Yes</t>
        </is>
      </c>
      <c r="H174" t="inlineStr">
        <is>
          <t>eon.com</t>
        </is>
      </c>
      <c r="I174" t="inlineStr">
        <is>
          <t>eon.se</t>
        </is>
      </c>
      <c r="J174" t="inlineStr">
        <is>
          <t>Other</t>
        </is>
      </c>
      <c r="K174" t="inlineStr">
        <is>
          <t>Specialist</t>
        </is>
      </c>
      <c r="L174" t="inlineStr">
        <is>
          <t>entry</t>
        </is>
      </c>
      <c r="M174" t="inlineStr">
        <is>
          <t>master_information_technology</t>
        </is>
      </c>
      <c r="N174" t="inlineStr">
        <is>
          <t>Sweden</t>
        </is>
      </c>
      <c r="O174" t="inlineStr">
        <is>
          <t>Other Sweden</t>
        </is>
      </c>
      <c r="P174" t="inlineStr">
        <is>
          <t>Vellinge</t>
        </is>
      </c>
      <c r="Q174" t="inlineStr">
        <is>
          <t>Sweden</t>
        </is>
      </c>
      <c r="R174" t="inlineStr">
        <is>
          <t>christoffer.nordahl@eon.com</t>
        </is>
      </c>
      <c r="S174" t="inlineStr">
        <is>
          <t>risky</t>
        </is>
      </c>
      <c r="T174" t="b">
        <v>0</v>
      </c>
      <c r="U174" t="inlineStr">
        <is>
          <t>Yes</t>
        </is>
      </c>
      <c r="V174" t="inlineStr">
        <is>
          <t>Reverify</t>
        </is>
      </c>
      <c r="W174" t="inlineStr">
        <is>
          <t>https://linkedin.com/sales/people/ACwAAABX-GUB5dGbyjmePcF5zJlVNFhhPppwZjQ,NAME_SEARCH,KUp0</t>
        </is>
      </c>
      <c r="X174" t="inlineStr">
        <is>
          <t>http://www.linkedin.com/in/cnordahl</t>
        </is>
      </c>
      <c r="Y174" t="inlineStr">
        <is>
          <t>2020-03-01</t>
        </is>
      </c>
      <c r="AB174" t="inlineStr">
        <is>
          <t>Yes</t>
        </is>
      </c>
      <c r="AC174" t="inlineStr">
        <is>
          <t>606732442c020100013eebc7</t>
        </is>
      </c>
      <c r="AD174" t="inlineStr">
        <is>
          <t>Company changed</t>
        </is>
      </c>
    </row>
    <row r="175">
      <c r="A175" t="inlineStr">
        <is>
          <t>Hakan Feuk</t>
        </is>
      </c>
      <c r="B175" t="inlineStr">
        <is>
          <t>Head of CEO Office &amp; Political Affairs at E.ON Sveri</t>
        </is>
      </c>
      <c r="C175" t="inlineStr">
        <is>
          <t>Retired</t>
        </is>
      </c>
      <c r="D175" t="inlineStr">
        <is>
          <t>Yes</t>
        </is>
      </c>
      <c r="E175" t="inlineStr">
        <is>
          <t>E.ON Sverige</t>
        </is>
      </c>
      <c r="G175" t="inlineStr">
        <is>
          <t>Unknown</t>
        </is>
      </c>
      <c r="H175" t="inlineStr">
        <is>
          <t>eon.se</t>
        </is>
      </c>
      <c r="J175" t="inlineStr">
        <is>
          <t>Executive</t>
        </is>
      </c>
      <c r="K175" t="inlineStr">
        <is>
          <t>C-suite</t>
        </is>
      </c>
      <c r="L175" t="inlineStr">
        <is>
          <t>entry</t>
        </is>
      </c>
      <c r="N175" t="inlineStr">
        <is>
          <t>Sweden</t>
        </is>
      </c>
      <c r="O175" t="inlineStr">
        <is>
          <t>Malmö</t>
        </is>
      </c>
      <c r="P175" t="inlineStr">
        <is>
          <t>Malmoe</t>
        </is>
      </c>
      <c r="Q175" t="inlineStr">
        <is>
          <t>Sweden</t>
        </is>
      </c>
      <c r="R175" t="inlineStr">
        <is>
          <t>hakan.feuk@eon.se</t>
        </is>
      </c>
      <c r="S175" t="inlineStr">
        <is>
          <t>valid</t>
        </is>
      </c>
      <c r="T175" t="b">
        <v>0</v>
      </c>
      <c r="V175" t="inlineStr">
        <is>
          <t>Yes</t>
        </is>
      </c>
      <c r="W175" t="inlineStr">
        <is>
          <t>https://linkedin.com/sales/people/ACwAAAc92NgBCJCL3Vh0kIQT6yADxVFci_wAiBM,NAME_SEARCH,bwoB</t>
        </is>
      </c>
      <c r="X175" t="inlineStr">
        <is>
          <t>http://www.linkedin.com/in/hakan-feuk-a4883034</t>
        </is>
      </c>
      <c r="Y175" t="inlineStr">
        <is>
          <t>2022-01-01</t>
        </is>
      </c>
      <c r="AB175" t="inlineStr">
        <is>
          <t>Yes</t>
        </is>
      </c>
      <c r="AC175" t="inlineStr">
        <is>
          <t>54ebb0cf746869444c4d120f</t>
        </is>
      </c>
      <c r="AD175" t="inlineStr">
        <is>
          <t>Title changed only</t>
        </is>
      </c>
    </row>
    <row r="176">
      <c r="A176" t="inlineStr">
        <is>
          <t>Johan Sundelin</t>
        </is>
      </c>
      <c r="B176" t="inlineStr">
        <is>
          <t>CEO</t>
        </is>
      </c>
      <c r="C176" t="inlineStr">
        <is>
          <t>Underwater Photographer</t>
        </is>
      </c>
      <c r="D176" t="inlineStr">
        <is>
          <t>Yes</t>
        </is>
      </c>
      <c r="E176" t="inlineStr">
        <is>
          <t>Duni Group</t>
        </is>
      </c>
      <c r="G176" t="inlineStr">
        <is>
          <t>Unknown</t>
        </is>
      </c>
      <c r="H176" t="inlineStr">
        <is>
          <t>duni.com</t>
        </is>
      </c>
      <c r="J176" t="inlineStr">
        <is>
          <t>Executive</t>
        </is>
      </c>
      <c r="K176" t="inlineStr">
        <is>
          <t>C-suite</t>
        </is>
      </c>
      <c r="L176" t="inlineStr">
        <is>
          <t>entry</t>
        </is>
      </c>
      <c r="M176" t="inlineStr">
        <is>
          <t>design</t>
        </is>
      </c>
      <c r="N176" t="inlineStr">
        <is>
          <t>Sweden</t>
        </is>
      </c>
      <c r="O176" t="inlineStr">
        <is>
          <t>Other Sweden</t>
        </is>
      </c>
      <c r="P176" t="inlineStr">
        <is>
          <t>Lagos</t>
        </is>
      </c>
      <c r="Q176" t="inlineStr">
        <is>
          <t>Portugal</t>
        </is>
      </c>
      <c r="R176" t="inlineStr">
        <is>
          <t>johan.sundelin@duni.com</t>
        </is>
      </c>
      <c r="S176" t="inlineStr">
        <is>
          <t>risky</t>
        </is>
      </c>
      <c r="T176" t="b">
        <v>0</v>
      </c>
      <c r="U176" t="inlineStr">
        <is>
          <t>Yes</t>
        </is>
      </c>
      <c r="V176" t="inlineStr">
        <is>
          <t>Reverify</t>
        </is>
      </c>
      <c r="W176" t="inlineStr">
        <is>
          <t>https://linkedin.com/sales/people/ACwAAAL8yAEBbQrrFO5E0ehz7R-o9QDbnBto0XY,NAME_SEARCH,7zU2</t>
        </is>
      </c>
      <c r="X176" t="inlineStr">
        <is>
          <t>http://www.linkedin.com/in/johan-sundelin-05595114</t>
        </is>
      </c>
      <c r="Y176" t="inlineStr">
        <is>
          <t>2020-08-01</t>
        </is>
      </c>
      <c r="AB176" t="inlineStr">
        <is>
          <t>Yes</t>
        </is>
      </c>
      <c r="AC176" t="inlineStr">
        <is>
          <t>54a544f674686938acc2c18a</t>
        </is>
      </c>
      <c r="AD176" t="inlineStr">
        <is>
          <t>Title changed only</t>
        </is>
      </c>
    </row>
    <row r="177">
      <c r="A177" t="inlineStr">
        <is>
          <t>Sherif Atef</t>
        </is>
      </c>
      <c r="B177" t="inlineStr">
        <is>
          <t>Business Controller</t>
        </is>
      </c>
      <c r="C177" t="inlineStr">
        <is>
          <t>Director Finance Beverages &amp; Vending EMEA</t>
        </is>
      </c>
      <c r="D177" t="inlineStr">
        <is>
          <t>Yes</t>
        </is>
      </c>
      <c r="E177" t="inlineStr">
        <is>
          <t>Duni Group</t>
        </is>
      </c>
      <c r="F177" t="inlineStr">
        <is>
          <t>Barry Callebaut Group</t>
        </is>
      </c>
      <c r="G177" t="inlineStr">
        <is>
          <t>Yes</t>
        </is>
      </c>
      <c r="H177" t="inlineStr">
        <is>
          <t>duni.com</t>
        </is>
      </c>
      <c r="I177" t="inlineStr">
        <is>
          <t>barry-callebaut.com</t>
        </is>
      </c>
      <c r="J177" t="inlineStr">
        <is>
          <t>CFO</t>
        </is>
      </c>
      <c r="K177" t="inlineStr">
        <is>
          <t>Other</t>
        </is>
      </c>
      <c r="L177" t="inlineStr">
        <is>
          <t>director</t>
        </is>
      </c>
      <c r="M177" t="inlineStr">
        <is>
          <t>master_finance</t>
        </is>
      </c>
      <c r="N177" t="inlineStr">
        <is>
          <t>Sweden</t>
        </is>
      </c>
      <c r="O177" t="inlineStr">
        <is>
          <t>Malmö</t>
        </is>
      </c>
      <c r="P177" t="inlineStr">
        <is>
          <t>Copenhagen</t>
        </is>
      </c>
      <c r="Q177" t="inlineStr">
        <is>
          <t>Denmark</t>
        </is>
      </c>
      <c r="R177" t="inlineStr">
        <is>
          <t>sherif.atef@duni.com</t>
        </is>
      </c>
      <c r="S177" t="inlineStr">
        <is>
          <t>risky</t>
        </is>
      </c>
      <c r="T177" t="b">
        <v>1</v>
      </c>
      <c r="U177" t="inlineStr">
        <is>
          <t>No (still catchall)</t>
        </is>
      </c>
      <c r="V177" t="inlineStr">
        <is>
          <t>Reverify</t>
        </is>
      </c>
      <c r="W177" t="inlineStr">
        <is>
          <t>https://linkedin.com/sales/people/ACwAAAN5yggB8FQ43TT-K0nGfhf5eKrriqOocag,NAME_SEARCH,xOJQ</t>
        </is>
      </c>
      <c r="X177" t="inlineStr">
        <is>
          <t>http://www.linkedin.com/in/sherif-ismail-0b464217</t>
        </is>
      </c>
      <c r="Y177" t="inlineStr">
        <is>
          <t>2024-05-01</t>
        </is>
      </c>
      <c r="AB177" t="inlineStr">
        <is>
          <t>Yes</t>
        </is>
      </c>
      <c r="AC177" t="inlineStr">
        <is>
          <t>683fffded34aaa0001d0495d</t>
        </is>
      </c>
      <c r="AD177" t="inlineStr">
        <is>
          <t>Company changed</t>
        </is>
      </c>
    </row>
    <row r="178">
      <c r="A178" t="inlineStr">
        <is>
          <t>Alex Myers</t>
        </is>
      </c>
      <c r="B178" t="inlineStr">
        <is>
          <t>Group CEO Andromeda Group - Nireus - Selonda</t>
        </is>
      </c>
      <c r="D178" t="inlineStr">
        <is>
          <t>Unknown</t>
        </is>
      </c>
      <c r="E178" t="inlineStr">
        <is>
          <t>Duni Group</t>
        </is>
      </c>
      <c r="G178" t="inlineStr">
        <is>
          <t>Unknown</t>
        </is>
      </c>
      <c r="H178" t="inlineStr">
        <is>
          <t>duni.com</t>
        </is>
      </c>
      <c r="J178" t="inlineStr">
        <is>
          <t>Executive</t>
        </is>
      </c>
      <c r="K178" t="inlineStr">
        <is>
          <t>C-suite</t>
        </is>
      </c>
      <c r="N178" t="inlineStr">
        <is>
          <t>Denmark</t>
        </is>
      </c>
      <c r="Q178" t="inlineStr">
        <is>
          <t>Spain</t>
        </is>
      </c>
      <c r="R178" t="inlineStr">
        <is>
          <t>alex.myers@duni.com</t>
        </is>
      </c>
      <c r="S178" t="inlineStr">
        <is>
          <t>risky</t>
        </is>
      </c>
      <c r="T178" t="b">
        <v>0</v>
      </c>
      <c r="U178" t="inlineStr">
        <is>
          <t>Yes</t>
        </is>
      </c>
      <c r="V178" t="inlineStr">
        <is>
          <t>Reverify</t>
        </is>
      </c>
      <c r="W178" t="inlineStr">
        <is>
          <t>https://linkedin.com/sales/people/ACwAAAKGna0BvnUf_KIfYDB1mP3WkJu45aho70E,NAME_SEARCH,g8vR</t>
        </is>
      </c>
      <c r="X178" t="inlineStr">
        <is>
          <t>http://www.linkedin.com/in/alex-myers-61123712</t>
        </is>
      </c>
      <c r="AB178" t="inlineStr">
        <is>
          <t>Yes</t>
        </is>
      </c>
      <c r="AC178" t="inlineStr">
        <is>
          <t>60f55f3b8cbb0f000199401a</t>
        </is>
      </c>
      <c r="AD178" t="inlineStr">
        <is>
          <t>Email recovered</t>
        </is>
      </c>
    </row>
    <row r="179">
      <c r="A179" t="inlineStr">
        <is>
          <t>Magnus Yngen</t>
        </is>
      </c>
      <c r="B179" t="inlineStr">
        <is>
          <t>Chairman Of The Board</t>
        </is>
      </c>
      <c r="C179" t="inlineStr">
        <is>
          <t>Member Board of Directors</t>
        </is>
      </c>
      <c r="D179" t="inlineStr">
        <is>
          <t>Yes</t>
        </is>
      </c>
      <c r="E179" t="inlineStr">
        <is>
          <t>Duni Group</t>
        </is>
      </c>
      <c r="F179" t="inlineStr">
        <is>
          <t>Fractal Design</t>
        </is>
      </c>
      <c r="G179" t="inlineStr">
        <is>
          <t>Yes</t>
        </is>
      </c>
      <c r="H179" t="inlineStr">
        <is>
          <t>duni.com</t>
        </is>
      </c>
      <c r="I179" t="inlineStr">
        <is>
          <t>fractal-design.com</t>
        </is>
      </c>
      <c r="J179" t="inlineStr">
        <is>
          <t>Executive</t>
        </is>
      </c>
      <c r="K179" t="inlineStr">
        <is>
          <t>C-suite</t>
        </is>
      </c>
      <c r="L179" t="inlineStr">
        <is>
          <t>director</t>
        </is>
      </c>
      <c r="M179" t="inlineStr">
        <is>
          <t>master_legal</t>
        </is>
      </c>
      <c r="N179" t="inlineStr">
        <is>
          <t>Sweden</t>
        </is>
      </c>
      <c r="O179" t="inlineStr">
        <is>
          <t>Stockholm</t>
        </is>
      </c>
      <c r="P179" t="inlineStr">
        <is>
          <t>Stockholm</t>
        </is>
      </c>
      <c r="Q179" t="inlineStr">
        <is>
          <t>Sweden</t>
        </is>
      </c>
      <c r="R179" t="inlineStr">
        <is>
          <t>magnus.yngen@duni.com</t>
        </is>
      </c>
      <c r="S179" t="inlineStr">
        <is>
          <t>risky</t>
        </is>
      </c>
      <c r="T179" t="b">
        <v>0</v>
      </c>
      <c r="U179" t="inlineStr">
        <is>
          <t>Yes</t>
        </is>
      </c>
      <c r="V179" t="inlineStr">
        <is>
          <t>Reverify</t>
        </is>
      </c>
      <c r="W179" t="inlineStr">
        <is>
          <t>https://linkedin.com/sales/people/ACwAAA00o7ABXSBf2-l734YtqX0duDI58Wkn1EY,NAME_SEARCH,RSX0</t>
        </is>
      </c>
      <c r="X179" t="inlineStr">
        <is>
          <t>http://www.linkedin.com/in/magnus-yngen-a6824562</t>
        </is>
      </c>
      <c r="Y179" t="inlineStr">
        <is>
          <t>2017-02-01</t>
        </is>
      </c>
      <c r="AB179" t="inlineStr">
        <is>
          <t>Yes</t>
        </is>
      </c>
      <c r="AC179" t="inlineStr">
        <is>
          <t>60877b7386c5400001d2aa4c</t>
        </is>
      </c>
      <c r="AD179" t="inlineStr">
        <is>
          <t>Company changed</t>
        </is>
      </c>
    </row>
    <row r="180">
      <c r="A180" t="inlineStr">
        <is>
          <t>Michael von den Benken</t>
        </is>
      </c>
      <c r="B180" t="inlineStr">
        <is>
          <t>Director Strategic Sourcing</t>
        </is>
      </c>
      <c r="C180" t="inlineStr">
        <is>
          <t>Director of Manufacturing Operations</t>
        </is>
      </c>
      <c r="D180" t="inlineStr">
        <is>
          <t>Yes</t>
        </is>
      </c>
      <c r="E180" t="inlineStr">
        <is>
          <t>Duni Group</t>
        </is>
      </c>
      <c r="F180" t="inlineStr">
        <is>
          <t>Duni Group</t>
        </is>
      </c>
      <c r="G180" t="inlineStr">
        <is>
          <t>Yes</t>
        </is>
      </c>
      <c r="H180" t="inlineStr">
        <is>
          <t>duni.com</t>
        </is>
      </c>
      <c r="I180" t="inlineStr">
        <is>
          <t>dunigroup.com</t>
        </is>
      </c>
      <c r="J180" t="inlineStr">
        <is>
          <t>Procurement</t>
        </is>
      </c>
      <c r="K180" t="inlineStr">
        <is>
          <t>C-suite</t>
        </is>
      </c>
      <c r="L180" t="inlineStr">
        <is>
          <t>director</t>
        </is>
      </c>
      <c r="M180" t="inlineStr">
        <is>
          <t>master_operations</t>
        </is>
      </c>
      <c r="N180" t="inlineStr">
        <is>
          <t>Sweden</t>
        </is>
      </c>
      <c r="O180" t="inlineStr">
        <is>
          <t>Other Sweden</t>
        </is>
      </c>
      <c r="P180" t="inlineStr">
        <is>
          <t>Bielefeld</t>
        </is>
      </c>
      <c r="Q180" t="inlineStr">
        <is>
          <t>Germany</t>
        </is>
      </c>
      <c r="R180" t="inlineStr">
        <is>
          <t>michael.benken@duni.com</t>
        </is>
      </c>
      <c r="S180" t="inlineStr">
        <is>
          <t>risky</t>
        </is>
      </c>
      <c r="T180" t="b">
        <v>0</v>
      </c>
      <c r="U180" t="inlineStr">
        <is>
          <t>Yes</t>
        </is>
      </c>
      <c r="V180" t="inlineStr">
        <is>
          <t>Reverify</t>
        </is>
      </c>
      <c r="W180" t="inlineStr">
        <is>
          <t>https://linkedin.com/sales/people/ACwAAAD3f60BTIVicpjqyUXMOEpxWFySpAl9nZM,NAME_SEARCH,67-v</t>
        </is>
      </c>
      <c r="X180" t="inlineStr">
        <is>
          <t>http://www.linkedin.com/in/michael-von-den-benken-7515225</t>
        </is>
      </c>
      <c r="Y180" t="inlineStr">
        <is>
          <t>2021-03-01</t>
        </is>
      </c>
      <c r="AB180" t="inlineStr">
        <is>
          <t>Yes</t>
        </is>
      </c>
      <c r="AC180" t="inlineStr">
        <is>
          <t>60f82bb614079f0001e28c24</t>
        </is>
      </c>
      <c r="AD180" t="inlineStr">
        <is>
          <t>Company changed</t>
        </is>
      </c>
    </row>
    <row r="181">
      <c r="A181" t="inlineStr">
        <is>
          <t>Hans Meynert</t>
        </is>
      </c>
      <c r="B181" t="inlineStr">
        <is>
          <t>Technical &amp; Quality Manager</t>
        </is>
      </c>
      <c r="C181" t="inlineStr">
        <is>
          <t>Technical &amp; Quality Manager</t>
        </is>
      </c>
      <c r="D181" t="inlineStr">
        <is>
          <t>No</t>
        </is>
      </c>
      <c r="E181" t="inlineStr">
        <is>
          <t>Duni Group</t>
        </is>
      </c>
      <c r="F181" t="inlineStr">
        <is>
          <t>Duni Group</t>
        </is>
      </c>
      <c r="G181" t="inlineStr">
        <is>
          <t>Yes</t>
        </is>
      </c>
      <c r="H181" t="inlineStr">
        <is>
          <t>duni.com</t>
        </is>
      </c>
      <c r="I181" t="inlineStr">
        <is>
          <t>dunigroup.com</t>
        </is>
      </c>
      <c r="J181" t="inlineStr">
        <is>
          <t>Other</t>
        </is>
      </c>
      <c r="K181" t="inlineStr">
        <is>
          <t>Manager</t>
        </is>
      </c>
      <c r="L181" t="inlineStr">
        <is>
          <t>manager</t>
        </is>
      </c>
      <c r="M181" t="inlineStr">
        <is>
          <t>master_information_technology</t>
        </is>
      </c>
      <c r="N181" t="inlineStr">
        <is>
          <t>Sweden</t>
        </is>
      </c>
      <c r="O181" t="inlineStr">
        <is>
          <t>Malmö</t>
        </is>
      </c>
      <c r="P181" t="inlineStr">
        <is>
          <t>Malmoe</t>
        </is>
      </c>
      <c r="Q181" t="inlineStr">
        <is>
          <t>Sweden</t>
        </is>
      </c>
      <c r="R181" t="inlineStr">
        <is>
          <t>hans.meynert@duni.com</t>
        </is>
      </c>
      <c r="S181" t="inlineStr">
        <is>
          <t>risky</t>
        </is>
      </c>
      <c r="T181" t="b">
        <v>0</v>
      </c>
      <c r="U181" t="inlineStr">
        <is>
          <t>Yes</t>
        </is>
      </c>
      <c r="V181" t="inlineStr">
        <is>
          <t>Reverify</t>
        </is>
      </c>
      <c r="W181" t="inlineStr">
        <is>
          <t>https://linkedin.com/sales/people/ACwAABpNNScBJ41IckbEa5aedbokLj6DZbC18SI,NAME_SEARCH,9pta</t>
        </is>
      </c>
      <c r="X181" t="inlineStr">
        <is>
          <t>http://www.linkedin.com/in/hans-meynert-77a3844</t>
        </is>
      </c>
      <c r="Y181" t="inlineStr">
        <is>
          <t>2019-03-01</t>
        </is>
      </c>
      <c r="AB181" t="inlineStr">
        <is>
          <t>Yes</t>
        </is>
      </c>
      <c r="AC181" t="inlineStr">
        <is>
          <t>66f030dfdaafa200015ca940</t>
        </is>
      </c>
      <c r="AD181" t="inlineStr">
        <is>
          <t>Company changed</t>
        </is>
      </c>
    </row>
    <row r="182">
      <c r="A182" t="inlineStr">
        <is>
          <t>Joanna Stanisic</t>
        </is>
      </c>
      <c r="B182" t="inlineStr">
        <is>
          <t>Site Manager/CEO</t>
        </is>
      </c>
      <c r="D182" t="inlineStr">
        <is>
          <t>Unknown</t>
        </is>
      </c>
      <c r="E182" t="inlineStr">
        <is>
          <t>Duni Group</t>
        </is>
      </c>
      <c r="G182" t="inlineStr">
        <is>
          <t>Unknown</t>
        </is>
      </c>
      <c r="H182" t="inlineStr">
        <is>
          <t>duni.com</t>
        </is>
      </c>
      <c r="J182" t="inlineStr">
        <is>
          <t>Executive</t>
        </is>
      </c>
      <c r="K182" t="inlineStr">
        <is>
          <t>C-suite</t>
        </is>
      </c>
      <c r="N182" t="inlineStr">
        <is>
          <t>Sweden</t>
        </is>
      </c>
      <c r="O182" t="inlineStr">
        <is>
          <t>Other Sweden</t>
        </is>
      </c>
      <c r="P182" t="inlineStr">
        <is>
          <t>Poznan</t>
        </is>
      </c>
      <c r="Q182" t="inlineStr">
        <is>
          <t>Poland</t>
        </is>
      </c>
      <c r="R182" t="inlineStr">
        <is>
          <t>joanna.stanisic@duni.com</t>
        </is>
      </c>
      <c r="S182" t="inlineStr">
        <is>
          <t>risky</t>
        </is>
      </c>
      <c r="T182" t="b">
        <v>0</v>
      </c>
      <c r="U182" t="inlineStr">
        <is>
          <t>Yes</t>
        </is>
      </c>
      <c r="V182" t="inlineStr">
        <is>
          <t>Reverify</t>
        </is>
      </c>
      <c r="W182" t="inlineStr">
        <is>
          <t>https://linkedin.com/sales/people/ACwAACMHWR4BCNUuNICNsW3AJSxaYA-IM2RB5ug,NAME_SEARCH,0T_9</t>
        </is>
      </c>
      <c r="X182" t="inlineStr">
        <is>
          <t>http://www.linkedin.com/in/joanna-stanisic-b92992144</t>
        </is>
      </c>
      <c r="AB182" t="inlineStr">
        <is>
          <t>Yes</t>
        </is>
      </c>
      <c r="AC182" t="inlineStr">
        <is>
          <t>5fbfb2c4aa63a40001182abc</t>
        </is>
      </c>
      <c r="AD182" t="inlineStr">
        <is>
          <t>Email recovered</t>
        </is>
      </c>
    </row>
    <row r="183">
      <c r="A183" t="inlineStr">
        <is>
          <t>Fredrik Malmgren</t>
        </is>
      </c>
      <c r="B183" t="inlineStr">
        <is>
          <t>Director of Operations</t>
        </is>
      </c>
      <c r="D183" t="inlineStr">
        <is>
          <t>Unknown</t>
        </is>
      </c>
      <c r="E183" t="inlineStr">
        <is>
          <t>Duni Group</t>
        </is>
      </c>
      <c r="G183" t="inlineStr">
        <is>
          <t>Unknown</t>
        </is>
      </c>
      <c r="H183" t="inlineStr">
        <is>
          <t>duni.com</t>
        </is>
      </c>
      <c r="J183" t="inlineStr">
        <is>
          <t>Other</t>
        </is>
      </c>
      <c r="K183" t="inlineStr">
        <is>
          <t>C-suite</t>
        </is>
      </c>
      <c r="N183" t="inlineStr">
        <is>
          <t>Sweden</t>
        </is>
      </c>
      <c r="O183" t="inlineStr">
        <is>
          <t>Gothenburg</t>
        </is>
      </c>
      <c r="P183" t="inlineStr">
        <is>
          <t>Gothenburg</t>
        </is>
      </c>
      <c r="Q183" t="inlineStr">
        <is>
          <t>Sweden</t>
        </is>
      </c>
      <c r="R183" t="inlineStr">
        <is>
          <t>fredrik.malmgren@duni.com</t>
        </is>
      </c>
      <c r="S183" t="inlineStr">
        <is>
          <t>risky</t>
        </is>
      </c>
      <c r="T183" t="b">
        <v>0</v>
      </c>
      <c r="U183" t="inlineStr">
        <is>
          <t>Yes</t>
        </is>
      </c>
      <c r="V183" t="inlineStr">
        <is>
          <t>Reverify</t>
        </is>
      </c>
      <c r="W183" t="inlineStr">
        <is>
          <t>https://linkedin.com/sales/people/ACwAAABL-iUBTz1X4HK50vY8g8R8o42gJY_teI4,NAME_SEARCH,0qH-</t>
        </is>
      </c>
      <c r="X183" t="inlineStr">
        <is>
          <t>http://www.linkedin.com/in/fredrik-malmgren-6058011</t>
        </is>
      </c>
      <c r="AB183" t="inlineStr">
        <is>
          <t>Yes</t>
        </is>
      </c>
      <c r="AC183" t="inlineStr">
        <is>
          <t>66f26cf9ab94790001d4ba62</t>
        </is>
      </c>
      <c r="AD183" t="inlineStr">
        <is>
          <t>Email recovered</t>
        </is>
      </c>
    </row>
    <row r="184">
      <c r="A184" t="inlineStr">
        <is>
          <t>Patrik Soderstjerna</t>
        </is>
      </c>
      <c r="B184" t="inlineStr">
        <is>
          <t>Global M&amp;A and Partnership Director</t>
        </is>
      </c>
      <c r="C184" t="inlineStr">
        <is>
          <t>Owner and Founder</t>
        </is>
      </c>
      <c r="D184" t="inlineStr">
        <is>
          <t>Yes</t>
        </is>
      </c>
      <c r="E184" t="inlineStr">
        <is>
          <t>Duni Group</t>
        </is>
      </c>
      <c r="G184" t="inlineStr">
        <is>
          <t>Unknown</t>
        </is>
      </c>
      <c r="H184" t="inlineStr">
        <is>
          <t>duni.com</t>
        </is>
      </c>
      <c r="J184" t="inlineStr">
        <is>
          <t>Executive</t>
        </is>
      </c>
      <c r="K184" t="inlineStr">
        <is>
          <t>C-suite</t>
        </is>
      </c>
      <c r="L184" t="inlineStr">
        <is>
          <t>owner</t>
        </is>
      </c>
      <c r="M184" t="inlineStr">
        <is>
          <t>c_suite</t>
        </is>
      </c>
      <c r="N184" t="inlineStr">
        <is>
          <t>Sweden</t>
        </is>
      </c>
      <c r="O184" t="inlineStr">
        <is>
          <t>Other Sweden</t>
        </is>
      </c>
      <c r="P184" t="inlineStr">
        <is>
          <t>Malmoe</t>
        </is>
      </c>
      <c r="Q184" t="inlineStr">
        <is>
          <t>Sweden</t>
        </is>
      </c>
      <c r="R184" t="inlineStr">
        <is>
          <t>patrik.soderstjerna@duni.com</t>
        </is>
      </c>
      <c r="S184" t="inlineStr">
        <is>
          <t>risky</t>
        </is>
      </c>
      <c r="T184" t="b">
        <v>0</v>
      </c>
      <c r="U184" t="inlineStr">
        <is>
          <t>Yes</t>
        </is>
      </c>
      <c r="V184" t="inlineStr">
        <is>
          <t>Reverify</t>
        </is>
      </c>
      <c r="W184" t="inlineStr">
        <is>
          <t>https://linkedin.com/sales/people/ACwAAAL_U-0BDcZKj_GM0hSYp8WxIRmqVpL8hRc,NAME_SEARCH,0Bgk</t>
        </is>
      </c>
      <c r="X184" t="inlineStr">
        <is>
          <t>http://www.linkedin.com/in/patrik-soderstjerna-751a1114</t>
        </is>
      </c>
      <c r="Y184" t="inlineStr">
        <is>
          <t>2021-01-01</t>
        </is>
      </c>
      <c r="AB184" t="inlineStr">
        <is>
          <t>Yes</t>
        </is>
      </c>
      <c r="AC184" t="inlineStr">
        <is>
          <t>57e17f97a6da987de59d03e6</t>
        </is>
      </c>
      <c r="AD184" t="inlineStr">
        <is>
          <t>Title changed only</t>
        </is>
      </c>
    </row>
    <row r="185">
      <c r="A185" t="inlineStr">
        <is>
          <t>Niklas Olsson</t>
        </is>
      </c>
      <c r="B185" t="inlineStr">
        <is>
          <t>SAP application specialist</t>
        </is>
      </c>
      <c r="C185" t="inlineStr">
        <is>
          <t>Senior Consultant, Digital Supply Chain – Manufacturing</t>
        </is>
      </c>
      <c r="D185" t="inlineStr">
        <is>
          <t>Yes</t>
        </is>
      </c>
      <c r="E185" t="inlineStr">
        <is>
          <t>Duni Group</t>
        </is>
      </c>
      <c r="F185" t="inlineStr">
        <is>
          <t>Orkla ASA</t>
        </is>
      </c>
      <c r="G185" t="inlineStr">
        <is>
          <t>Yes</t>
        </is>
      </c>
      <c r="H185" t="inlineStr">
        <is>
          <t>duni.com</t>
        </is>
      </c>
      <c r="I185" t="inlineStr">
        <is>
          <t>orkla.com</t>
        </is>
      </c>
      <c r="J185" t="inlineStr">
        <is>
          <t>SAP Specialist</t>
        </is>
      </c>
      <c r="K185" t="inlineStr">
        <is>
          <t>Specialist</t>
        </is>
      </c>
      <c r="L185" t="inlineStr">
        <is>
          <t>senior</t>
        </is>
      </c>
      <c r="M185" t="inlineStr">
        <is>
          <t>master_operations, consulting</t>
        </is>
      </c>
      <c r="N185" t="inlineStr">
        <is>
          <t>Sweden</t>
        </is>
      </c>
      <c r="O185" t="inlineStr">
        <is>
          <t>Other Sweden</t>
        </is>
      </c>
      <c r="P185" t="inlineStr">
        <is>
          <t>Malmoe</t>
        </is>
      </c>
      <c r="Q185" t="inlineStr">
        <is>
          <t>Sweden</t>
        </is>
      </c>
      <c r="R185" t="inlineStr">
        <is>
          <t>niklas.olsson@duni.com</t>
        </is>
      </c>
      <c r="S185" t="inlineStr">
        <is>
          <t>risky</t>
        </is>
      </c>
      <c r="T185" t="b">
        <v>1</v>
      </c>
      <c r="U185" t="inlineStr">
        <is>
          <t>No (still catchall)</t>
        </is>
      </c>
      <c r="V185" t="inlineStr">
        <is>
          <t>Reverify</t>
        </is>
      </c>
      <c r="W185" t="inlineStr">
        <is>
          <t>https://linkedin.com/sales/people/ACwAAAIfhK0BFuOIk7N1ONimCLtm77LMv_2VkF8,NAME_SEARCH,MNzc</t>
        </is>
      </c>
      <c r="X185" t="inlineStr">
        <is>
          <t>http://www.linkedin.com/in/niklas-olsson-555aa81</t>
        </is>
      </c>
      <c r="Y185" t="inlineStr">
        <is>
          <t>2022-03-01</t>
        </is>
      </c>
      <c r="AB185" t="inlineStr">
        <is>
          <t>Yes</t>
        </is>
      </c>
      <c r="AC185" t="inlineStr">
        <is>
          <t>66e6cfccbfe23400013341f1</t>
        </is>
      </c>
      <c r="AD185" t="inlineStr">
        <is>
          <t>Company changed</t>
        </is>
      </c>
    </row>
    <row r="186">
      <c r="A186" t="inlineStr">
        <is>
          <t>Anders Edwardsson</t>
        </is>
      </c>
      <c r="B186" t="inlineStr">
        <is>
          <t>SAP Specialist</t>
        </is>
      </c>
      <c r="D186" t="inlineStr">
        <is>
          <t>Unknown</t>
        </is>
      </c>
      <c r="E186" t="inlineStr">
        <is>
          <t>Duni Group</t>
        </is>
      </c>
      <c r="G186" t="inlineStr">
        <is>
          <t>Unknown</t>
        </is>
      </c>
      <c r="H186" t="inlineStr">
        <is>
          <t>duni.com</t>
        </is>
      </c>
      <c r="J186" t="inlineStr">
        <is>
          <t>SAP Specialist</t>
        </is>
      </c>
      <c r="K186" t="inlineStr">
        <is>
          <t>Specialist</t>
        </is>
      </c>
      <c r="N186" t="inlineStr">
        <is>
          <t>Sweden</t>
        </is>
      </c>
      <c r="O186" t="inlineStr">
        <is>
          <t>Malmö</t>
        </is>
      </c>
      <c r="P186" t="inlineStr">
        <is>
          <t>Malmoe</t>
        </is>
      </c>
      <c r="Q186" t="inlineStr">
        <is>
          <t>Sweden</t>
        </is>
      </c>
      <c r="R186" t="inlineStr">
        <is>
          <t>anders.edwardsson@duni.com</t>
        </is>
      </c>
      <c r="S186" t="inlineStr">
        <is>
          <t>risky</t>
        </is>
      </c>
      <c r="T186" t="b">
        <v>0</v>
      </c>
      <c r="U186" t="inlineStr">
        <is>
          <t>Yes</t>
        </is>
      </c>
      <c r="V186" t="inlineStr">
        <is>
          <t>Reverify</t>
        </is>
      </c>
      <c r="W186" t="inlineStr">
        <is>
          <t>https://linkedin.com/sales/people/ACwAAACDAicBQus0z9mC9UbooCetN6uG_xWIoRQ,NAME_SEARCH,9c4O</t>
        </is>
      </c>
      <c r="X186" t="inlineStr">
        <is>
          <t>http://www.linkedin.com/in/anders-edwardsson-747a602</t>
        </is>
      </c>
      <c r="AB186" t="inlineStr">
        <is>
          <t>Yes</t>
        </is>
      </c>
      <c r="AC186" t="inlineStr">
        <is>
          <t>662381677626ca000714312a</t>
        </is>
      </c>
      <c r="AD186" t="inlineStr">
        <is>
          <t>Email recovered</t>
        </is>
      </c>
    </row>
    <row r="187">
      <c r="A187" t="inlineStr">
        <is>
          <t>Lennart Eklund</t>
        </is>
      </c>
      <c r="B187" t="inlineStr">
        <is>
          <t>Chief Strategy &amp; Operations Development Officer</t>
        </is>
      </c>
      <c r="C187" t="inlineStr">
        <is>
          <t>Chief Strategy and Operations Development Officer/Chef Strategi och Verksamhetsutveckling</t>
        </is>
      </c>
      <c r="D187" t="inlineStr">
        <is>
          <t>Yes</t>
        </is>
      </c>
      <c r="E187" t="inlineStr">
        <is>
          <t>Collectum</t>
        </is>
      </c>
      <c r="F187" t="inlineStr">
        <is>
          <t>Collectum</t>
        </is>
      </c>
      <c r="G187" t="inlineStr">
        <is>
          <t>No</t>
        </is>
      </c>
      <c r="H187" t="inlineStr">
        <is>
          <t>collectum.se</t>
        </is>
      </c>
      <c r="I187" t="inlineStr">
        <is>
          <t>collectum.se</t>
        </is>
      </c>
      <c r="J187" t="inlineStr">
        <is>
          <t>Other</t>
        </is>
      </c>
      <c r="K187" t="inlineStr">
        <is>
          <t>C-suite</t>
        </is>
      </c>
      <c r="L187" t="inlineStr">
        <is>
          <t>c_suite</t>
        </is>
      </c>
      <c r="M187" t="inlineStr">
        <is>
          <t>master_operations</t>
        </is>
      </c>
      <c r="N187" t="inlineStr">
        <is>
          <t>Sweden</t>
        </is>
      </c>
      <c r="O187" t="inlineStr">
        <is>
          <t>Stockholm</t>
        </is>
      </c>
      <c r="P187" t="inlineStr">
        <is>
          <t>Stockholm</t>
        </is>
      </c>
      <c r="Q187" t="inlineStr">
        <is>
          <t>Sweden</t>
        </is>
      </c>
      <c r="R187" t="inlineStr">
        <is>
          <t>lennart.eklund@collectum.se</t>
        </is>
      </c>
      <c r="S187" t="inlineStr">
        <is>
          <t>risky</t>
        </is>
      </c>
      <c r="T187" t="b">
        <v>0</v>
      </c>
      <c r="U187" t="inlineStr">
        <is>
          <t>Yes</t>
        </is>
      </c>
      <c r="V187" t="inlineStr">
        <is>
          <t>Reverify</t>
        </is>
      </c>
      <c r="W187" t="inlineStr">
        <is>
          <t>https://linkedin.com/sales/people/ACwAAAAj5RcBv-8ychZd-iO5eng1faDI4n-rzYU,NAME_SEARCH,_oCJ</t>
        </is>
      </c>
      <c r="X187" t="inlineStr">
        <is>
          <t>http://www.linkedin.com/in/lennart-eklund-41b955</t>
        </is>
      </c>
      <c r="Y187" t="inlineStr">
        <is>
          <t>2018-08-01</t>
        </is>
      </c>
      <c r="AB187" t="inlineStr">
        <is>
          <t>Yes</t>
        </is>
      </c>
      <c r="AC187" t="inlineStr">
        <is>
          <t>66f9555361199700014a7faa</t>
        </is>
      </c>
      <c r="AD187" t="inlineStr">
        <is>
          <t>Title changed only</t>
        </is>
      </c>
    </row>
    <row r="188">
      <c r="A188" t="inlineStr">
        <is>
          <t>Gunnar Ölundh</t>
        </is>
      </c>
      <c r="B188" t="inlineStr">
        <is>
          <t>CEO</t>
        </is>
      </c>
      <c r="C188" t="inlineStr">
        <is>
          <t>VD</t>
        </is>
      </c>
      <c r="D188" t="inlineStr">
        <is>
          <t>Yes</t>
        </is>
      </c>
      <c r="E188" t="inlineStr">
        <is>
          <t>Collectum</t>
        </is>
      </c>
      <c r="F188" t="inlineStr">
        <is>
          <t>Försäkringsfabriken</t>
        </is>
      </c>
      <c r="G188" t="inlineStr">
        <is>
          <t>Yes</t>
        </is>
      </c>
      <c r="H188" t="inlineStr">
        <is>
          <t>collectum.se</t>
        </is>
      </c>
      <c r="I188" t="inlineStr">
        <is>
          <t>forsakringsfabriken.se</t>
        </is>
      </c>
      <c r="J188" t="inlineStr">
        <is>
          <t>Executive</t>
        </is>
      </c>
      <c r="K188" t="inlineStr">
        <is>
          <t>C-suite</t>
        </is>
      </c>
      <c r="L188" t="inlineStr">
        <is>
          <t>entry</t>
        </is>
      </c>
      <c r="N188" t="inlineStr">
        <is>
          <t>Sweden</t>
        </is>
      </c>
      <c r="O188" t="inlineStr">
        <is>
          <t>Stockholm</t>
        </is>
      </c>
      <c r="P188" t="inlineStr">
        <is>
          <t>Stockholm</t>
        </is>
      </c>
      <c r="Q188" t="inlineStr">
        <is>
          <t>Sweden</t>
        </is>
      </c>
      <c r="R188" t="inlineStr">
        <is>
          <t>gunnar.oelundh@collectum.se</t>
        </is>
      </c>
      <c r="S188" t="inlineStr">
        <is>
          <t>risky</t>
        </is>
      </c>
      <c r="T188" t="b">
        <v>0</v>
      </c>
      <c r="U188" t="inlineStr">
        <is>
          <t>Yes</t>
        </is>
      </c>
      <c r="V188" t="inlineStr">
        <is>
          <t>Reverify</t>
        </is>
      </c>
      <c r="W188" t="inlineStr">
        <is>
          <t>https://linkedin.com/sales/people/ACwAAAA0wCQBcoalEy7xRrLAa70jRd1cpRGoTys,NAME_SEARCH,jZE2</t>
        </is>
      </c>
      <c r="X188" t="inlineStr">
        <is>
          <t>http://www.linkedin.com/in/gunnarolundh</t>
        </is>
      </c>
      <c r="Y188" t="inlineStr">
        <is>
          <t>2025-09-01</t>
        </is>
      </c>
      <c r="AB188" t="inlineStr">
        <is>
          <t>Yes</t>
        </is>
      </c>
      <c r="AC188" t="inlineStr">
        <is>
          <t>66f81b26d9864000013c1ae8</t>
        </is>
      </c>
      <c r="AD188" t="inlineStr">
        <is>
          <t>Company changed</t>
        </is>
      </c>
    </row>
    <row r="189">
      <c r="A189" t="inlineStr">
        <is>
          <t>Susan Grant</t>
        </is>
      </c>
      <c r="B189" t="inlineStr">
        <is>
          <t>SAP Security &amp; Authorizations</t>
        </is>
      </c>
      <c r="D189" t="inlineStr">
        <is>
          <t>Unknown</t>
        </is>
      </c>
      <c r="E189" t="inlineStr">
        <is>
          <t>Collectum</t>
        </is>
      </c>
      <c r="G189" t="inlineStr">
        <is>
          <t>Unknown</t>
        </is>
      </c>
      <c r="H189" t="inlineStr">
        <is>
          <t>collectum.se</t>
        </is>
      </c>
      <c r="J189" t="inlineStr">
        <is>
          <t>SAP Specialist</t>
        </is>
      </c>
      <c r="K189" t="inlineStr">
        <is>
          <t>Other</t>
        </is>
      </c>
      <c r="N189" t="inlineStr">
        <is>
          <t>Sweden</t>
        </is>
      </c>
      <c r="O189" t="inlineStr">
        <is>
          <t>Other Sweden</t>
        </is>
      </c>
      <c r="Q189" t="inlineStr">
        <is>
          <t>Sweden</t>
        </is>
      </c>
      <c r="R189" t="inlineStr">
        <is>
          <t>susan.grant@collectum.se</t>
        </is>
      </c>
      <c r="S189" t="inlineStr">
        <is>
          <t>risky</t>
        </is>
      </c>
      <c r="T189" t="b">
        <v>0</v>
      </c>
      <c r="U189" t="inlineStr">
        <is>
          <t>Yes</t>
        </is>
      </c>
      <c r="V189" t="inlineStr">
        <is>
          <t>Reverify</t>
        </is>
      </c>
      <c r="W189" t="inlineStr">
        <is>
          <t>https://linkedin.com/sales/people/ACwAAANHhy4BXHgY3k7xjnUDfoFnlBx1ESU5feI,NAME_SEARCH,vam-</t>
        </is>
      </c>
      <c r="X189" t="inlineStr">
        <is>
          <t>http://www.linkedin.com/in/susan-grant-se</t>
        </is>
      </c>
      <c r="AB189" t="inlineStr">
        <is>
          <t>Yes</t>
        </is>
      </c>
      <c r="AC189" t="inlineStr">
        <is>
          <t>63b87ebf10776f000156a8d8</t>
        </is>
      </c>
      <c r="AD189" t="inlineStr">
        <is>
          <t>Email recovered</t>
        </is>
      </c>
    </row>
    <row r="190">
      <c r="A190" t="inlineStr">
        <is>
          <t>Tommy Bergquist</t>
        </is>
      </c>
      <c r="B190" t="inlineStr">
        <is>
          <t>IT Delivery Lead &amp; Requirements</t>
        </is>
      </c>
      <c r="C190" t="inlineStr">
        <is>
          <t>Agil Projektledare IT</t>
        </is>
      </c>
      <c r="D190" t="inlineStr">
        <is>
          <t>Yes</t>
        </is>
      </c>
      <c r="E190" t="inlineStr">
        <is>
          <t>Collectum</t>
        </is>
      </c>
      <c r="F190" t="inlineStr">
        <is>
          <t>Capgemini</t>
        </is>
      </c>
      <c r="G190" t="inlineStr">
        <is>
          <t>Yes</t>
        </is>
      </c>
      <c r="H190" t="inlineStr">
        <is>
          <t>collectum.se</t>
        </is>
      </c>
      <c r="I190" t="inlineStr">
        <is>
          <t>capgemini.com</t>
        </is>
      </c>
      <c r="J190" t="inlineStr">
        <is>
          <t>Other</t>
        </is>
      </c>
      <c r="K190" t="inlineStr">
        <is>
          <t>Manager</t>
        </is>
      </c>
      <c r="L190" t="inlineStr">
        <is>
          <t>entry</t>
        </is>
      </c>
      <c r="M190" t="inlineStr">
        <is>
          <t>master_information_technology</t>
        </is>
      </c>
      <c r="N190" t="inlineStr">
        <is>
          <t>Sweden</t>
        </is>
      </c>
      <c r="O190" t="inlineStr">
        <is>
          <t>Stockholm</t>
        </is>
      </c>
      <c r="P190" t="inlineStr">
        <is>
          <t>Stockholm</t>
        </is>
      </c>
      <c r="Q190" t="inlineStr">
        <is>
          <t>Sweden</t>
        </is>
      </c>
      <c r="R190" t="inlineStr">
        <is>
          <t>tommy.bergquist@collectum.se</t>
        </is>
      </c>
      <c r="S190" t="inlineStr">
        <is>
          <t>risky</t>
        </is>
      </c>
      <c r="T190" t="b">
        <v>1</v>
      </c>
      <c r="U190" t="inlineStr">
        <is>
          <t>No (still catchall)</t>
        </is>
      </c>
      <c r="V190" t="inlineStr">
        <is>
          <t>Reverify</t>
        </is>
      </c>
      <c r="W190" t="inlineStr">
        <is>
          <t>https://linkedin.com/sales/people/ACwAABXrECMBppMnTg3RWwCCiuoAAaWzV-2X0wM,NAME_SEARCH,seyU</t>
        </is>
      </c>
      <c r="X190" t="inlineStr">
        <is>
          <t>http://www.linkedin.com/in/tommy-bergquist-917198a3</t>
        </is>
      </c>
      <c r="Y190" t="inlineStr">
        <is>
          <t>2021-09-01</t>
        </is>
      </c>
      <c r="AB190" t="inlineStr">
        <is>
          <t>Yes</t>
        </is>
      </c>
      <c r="AC190" t="inlineStr">
        <is>
          <t>54a4542774686938acf3353f</t>
        </is>
      </c>
      <c r="AD190" t="inlineStr">
        <is>
          <t>Company changed</t>
        </is>
      </c>
    </row>
    <row r="191">
      <c r="A191" t="inlineStr">
        <is>
          <t>Andreas Hamrén</t>
        </is>
      </c>
      <c r="B191" t="inlineStr">
        <is>
          <t>Solutions Architect/SAP Netweaver Developer</t>
        </is>
      </c>
      <c r="C191" t="inlineStr">
        <is>
          <t>SAP Software Engineer</t>
        </is>
      </c>
      <c r="D191" t="inlineStr">
        <is>
          <t>Yes</t>
        </is>
      </c>
      <c r="E191" t="inlineStr">
        <is>
          <t>Collectum</t>
        </is>
      </c>
      <c r="F191" t="inlineStr">
        <is>
          <t>Axfood</t>
        </is>
      </c>
      <c r="G191" t="inlineStr">
        <is>
          <t>Yes</t>
        </is>
      </c>
      <c r="H191" t="inlineStr">
        <is>
          <t>collectum.se</t>
        </is>
      </c>
      <c r="I191" t="inlineStr">
        <is>
          <t>axfood.se</t>
        </is>
      </c>
      <c r="J191" t="inlineStr">
        <is>
          <t>SAP Specialist</t>
        </is>
      </c>
      <c r="K191" t="inlineStr">
        <is>
          <t>Specialist</t>
        </is>
      </c>
      <c r="L191" t="inlineStr">
        <is>
          <t>entry</t>
        </is>
      </c>
      <c r="M191" t="inlineStr">
        <is>
          <t>master_engineering_technical</t>
        </is>
      </c>
      <c r="N191" t="inlineStr">
        <is>
          <t>Sweden</t>
        </is>
      </c>
      <c r="O191" t="inlineStr">
        <is>
          <t>Stockholm</t>
        </is>
      </c>
      <c r="Q191" t="inlineStr">
        <is>
          <t>Sweden</t>
        </is>
      </c>
      <c r="R191" t="inlineStr">
        <is>
          <t>andreas.hamren@collectum.se</t>
        </is>
      </c>
      <c r="S191" t="inlineStr">
        <is>
          <t>risky</t>
        </is>
      </c>
      <c r="T191" t="b">
        <v>0</v>
      </c>
      <c r="U191" t="inlineStr">
        <is>
          <t>Yes</t>
        </is>
      </c>
      <c r="V191" t="inlineStr">
        <is>
          <t>Reverify</t>
        </is>
      </c>
      <c r="W191" t="inlineStr">
        <is>
          <t>https://linkedin.com/sales/people/ACwAAADi7d0BWvHh5JwcAknQEMFLkuwInzo0b_g,NAME_SEARCH,kn1t</t>
        </is>
      </c>
      <c r="X191" t="inlineStr">
        <is>
          <t>http://www.linkedin.com/in/andreas-hamr%c3%a9n-5b9b924</t>
        </is>
      </c>
      <c r="Y191" t="inlineStr">
        <is>
          <t>2023-03-01</t>
        </is>
      </c>
      <c r="AB191" t="inlineStr">
        <is>
          <t>Yes</t>
        </is>
      </c>
      <c r="AC191" t="inlineStr">
        <is>
          <t>57df6f3aa6da980b38c38c6e</t>
        </is>
      </c>
      <c r="AD191" t="inlineStr">
        <is>
          <t>Company changed</t>
        </is>
      </c>
    </row>
    <row r="192">
      <c r="A192" t="inlineStr">
        <is>
          <t>Daniel Spuhl</t>
        </is>
      </c>
      <c r="B192" t="inlineStr">
        <is>
          <t>IT Operations Manager</t>
        </is>
      </c>
      <c r="D192" t="inlineStr">
        <is>
          <t>Unknown</t>
        </is>
      </c>
      <c r="E192" t="inlineStr">
        <is>
          <t>Collectum</t>
        </is>
      </c>
      <c r="G192" t="inlineStr">
        <is>
          <t>Unknown</t>
        </is>
      </c>
      <c r="H192" t="inlineStr">
        <is>
          <t>collectum.se</t>
        </is>
      </c>
      <c r="J192" t="inlineStr">
        <is>
          <t>CIO</t>
        </is>
      </c>
      <c r="K192" t="inlineStr">
        <is>
          <t>Manager</t>
        </is>
      </c>
      <c r="N192" t="inlineStr">
        <is>
          <t>Sweden</t>
        </is>
      </c>
      <c r="O192" t="inlineStr">
        <is>
          <t>Stockholm</t>
        </is>
      </c>
      <c r="Q192" t="inlineStr">
        <is>
          <t>Sweden</t>
        </is>
      </c>
      <c r="R192" t="inlineStr">
        <is>
          <t>daniel.spuhl@collectum.se</t>
        </is>
      </c>
      <c r="S192" t="inlineStr">
        <is>
          <t>risky</t>
        </is>
      </c>
      <c r="T192" t="b">
        <v>0</v>
      </c>
      <c r="U192" t="inlineStr">
        <is>
          <t>Yes</t>
        </is>
      </c>
      <c r="V192" t="inlineStr">
        <is>
          <t>Reverify</t>
        </is>
      </c>
      <c r="W192" t="inlineStr">
        <is>
          <t>https://linkedin.com/sales/people/ACwAAACgyZgB_69uwyBu-BkrzI5rsQlQJp5p1f4,NAME_SEARCH,09x8</t>
        </is>
      </c>
      <c r="X192" t="inlineStr">
        <is>
          <t>http://www.linkedin.com/in/daniel-spuhl-0206423</t>
        </is>
      </c>
      <c r="AB192" t="inlineStr">
        <is>
          <t>Yes</t>
        </is>
      </c>
      <c r="AC192" t="inlineStr">
        <is>
          <t>66f928c760e6500001897fc9</t>
        </is>
      </c>
      <c r="AD192" t="inlineStr">
        <is>
          <t>Email recovered</t>
        </is>
      </c>
    </row>
    <row r="193">
      <c r="A193" t="inlineStr">
        <is>
          <t>Patrick Pearson</t>
        </is>
      </c>
      <c r="B193" t="inlineStr">
        <is>
          <t>IT Project Manager &amp; Agile Facilitator</t>
        </is>
      </c>
      <c r="C193" t="inlineStr">
        <is>
          <t>Project Lead Digitalization</t>
        </is>
      </c>
      <c r="D193" t="inlineStr">
        <is>
          <t>Yes</t>
        </is>
      </c>
      <c r="E193" t="inlineStr">
        <is>
          <t>Borealis</t>
        </is>
      </c>
      <c r="F193" t="inlineStr">
        <is>
          <t>Borealis</t>
        </is>
      </c>
      <c r="G193" t="inlineStr">
        <is>
          <t>No</t>
        </is>
      </c>
      <c r="H193" t="inlineStr">
        <is>
          <t>borealisgroup.com</t>
        </is>
      </c>
      <c r="I193" t="inlineStr">
        <is>
          <t>borealisgroup.com</t>
        </is>
      </c>
      <c r="J193" t="inlineStr">
        <is>
          <t>CIO</t>
        </is>
      </c>
      <c r="K193" t="inlineStr">
        <is>
          <t>Manager</t>
        </is>
      </c>
      <c r="L193" t="inlineStr">
        <is>
          <t>manager</t>
        </is>
      </c>
      <c r="M193" t="inlineStr">
        <is>
          <t>master_information_technology</t>
        </is>
      </c>
      <c r="N193" t="inlineStr">
        <is>
          <t>Sweden</t>
        </is>
      </c>
      <c r="O193" t="inlineStr">
        <is>
          <t>Other Sweden</t>
        </is>
      </c>
      <c r="Q193" t="inlineStr">
        <is>
          <t>Sweden</t>
        </is>
      </c>
      <c r="R193" t="inlineStr">
        <is>
          <t>patrick.pearson@borealisgroup.com</t>
        </is>
      </c>
      <c r="S193" t="inlineStr">
        <is>
          <t>valid</t>
        </is>
      </c>
      <c r="T193" t="b">
        <v>0</v>
      </c>
      <c r="V193" t="inlineStr">
        <is>
          <t>Yes</t>
        </is>
      </c>
      <c r="W193" t="inlineStr">
        <is>
          <t>https://linkedin.com/sales/people/ACwAAAOn_bABC-JQa-7S0EopSkiou0YkzwJ1svQ,NAME_SEARCH,fbcb</t>
        </is>
      </c>
      <c r="X193" t="inlineStr">
        <is>
          <t>http://www.linkedin.com/in/patrick-pearson-3a866218</t>
        </is>
      </c>
      <c r="Y193" t="inlineStr">
        <is>
          <t>2024-01-01</t>
        </is>
      </c>
      <c r="AB193" t="inlineStr">
        <is>
          <t>Yes</t>
        </is>
      </c>
      <c r="AC193" t="inlineStr">
        <is>
          <t>66f96125d1c6fd000154212c</t>
        </is>
      </c>
      <c r="AD193" t="inlineStr">
        <is>
          <t>Title changed only</t>
        </is>
      </c>
    </row>
    <row r="194">
      <c r="A194" t="inlineStr">
        <is>
          <t>Linda Persson</t>
        </is>
      </c>
      <c r="B194" t="inlineStr">
        <is>
          <t>Technical Development Manager</t>
        </is>
      </c>
      <c r="C194" t="inlineStr">
        <is>
          <t>Director Global Process Technology</t>
        </is>
      </c>
      <c r="D194" t="inlineStr">
        <is>
          <t>Yes</t>
        </is>
      </c>
      <c r="E194" t="inlineStr">
        <is>
          <t>Borealis</t>
        </is>
      </c>
      <c r="F194" t="inlineStr">
        <is>
          <t>Perstorp Group</t>
        </is>
      </c>
      <c r="G194" t="inlineStr">
        <is>
          <t>Yes</t>
        </is>
      </c>
      <c r="H194" t="inlineStr">
        <is>
          <t>borealisgroup.com</t>
        </is>
      </c>
      <c r="I194" t="inlineStr">
        <is>
          <t>perstorp.com</t>
        </is>
      </c>
      <c r="J194" t="inlineStr">
        <is>
          <t>Other</t>
        </is>
      </c>
      <c r="K194" t="inlineStr">
        <is>
          <t>Manager</t>
        </is>
      </c>
      <c r="L194" t="inlineStr">
        <is>
          <t>director</t>
        </is>
      </c>
      <c r="N194" t="inlineStr">
        <is>
          <t>Sweden</t>
        </is>
      </c>
      <c r="O194" t="inlineStr">
        <is>
          <t>Other Sweden</t>
        </is>
      </c>
      <c r="Q194" t="inlineStr">
        <is>
          <t>Sweden</t>
        </is>
      </c>
      <c r="R194" t="inlineStr">
        <is>
          <t>linda.persson@borealisgroup.com</t>
        </is>
      </c>
      <c r="S194" t="inlineStr">
        <is>
          <t>valid</t>
        </is>
      </c>
      <c r="T194" t="b">
        <v>0</v>
      </c>
      <c r="V194" t="inlineStr">
        <is>
          <t>Yes</t>
        </is>
      </c>
      <c r="W194" t="inlineStr">
        <is>
          <t>https://linkedin.com/sales/people/ACwAACcAZGkBXsPdOf8h6Z19-CncO06Kkw7JcWo,NAME_SEARCH,Ne3c</t>
        </is>
      </c>
      <c r="X194" t="inlineStr">
        <is>
          <t>http://www.linkedin.com/in/linda-persson-%e2%99%a0%ef%b8%8f-3a1177163</t>
        </is>
      </c>
      <c r="Y194" t="inlineStr">
        <is>
          <t>2023-09-01</t>
        </is>
      </c>
      <c r="AB194" t="inlineStr">
        <is>
          <t>Yes</t>
        </is>
      </c>
      <c r="AC194" t="inlineStr">
        <is>
          <t>6695ff7ddb396100014ed9a1</t>
        </is>
      </c>
      <c r="AD194" t="inlineStr">
        <is>
          <t>Company changed</t>
        </is>
      </c>
    </row>
    <row r="195">
      <c r="A195" t="inlineStr">
        <is>
          <t>Tomas Bengtsson</t>
        </is>
      </c>
      <c r="B195" t="inlineStr">
        <is>
          <t>IT Team-Leader SAP Common Application</t>
        </is>
      </c>
      <c r="C195" t="inlineStr">
        <is>
          <t>IT Project Manager</t>
        </is>
      </c>
      <c r="D195" t="inlineStr">
        <is>
          <t>Yes</t>
        </is>
      </c>
      <c r="E195" t="inlineStr">
        <is>
          <t>Borealis</t>
        </is>
      </c>
      <c r="F195" t="inlineStr">
        <is>
          <t>Borealis</t>
        </is>
      </c>
      <c r="G195" t="inlineStr">
        <is>
          <t>No</t>
        </is>
      </c>
      <c r="H195" t="inlineStr">
        <is>
          <t>borealisgroup.com</t>
        </is>
      </c>
      <c r="I195" t="inlineStr">
        <is>
          <t>borealisgroup.com</t>
        </is>
      </c>
      <c r="J195" t="inlineStr">
        <is>
          <t>SAP Specialist</t>
        </is>
      </c>
      <c r="K195" t="inlineStr">
        <is>
          <t>Manager</t>
        </is>
      </c>
      <c r="L195" t="inlineStr">
        <is>
          <t>manager</t>
        </is>
      </c>
      <c r="M195" t="inlineStr">
        <is>
          <t>master_engineering_technical, master_information_technology</t>
        </is>
      </c>
      <c r="N195" t="inlineStr">
        <is>
          <t>Sweden</t>
        </is>
      </c>
      <c r="O195" t="inlineStr">
        <is>
          <t>Other Sweden</t>
        </is>
      </c>
      <c r="Q195" t="inlineStr">
        <is>
          <t>Sweden</t>
        </is>
      </c>
      <c r="R195" t="inlineStr">
        <is>
          <t>tomas.bengtsson@borealisgroup.com</t>
        </is>
      </c>
      <c r="S195" t="inlineStr">
        <is>
          <t>valid</t>
        </is>
      </c>
      <c r="T195" t="b">
        <v>0</v>
      </c>
      <c r="V195" t="inlineStr">
        <is>
          <t>Yes</t>
        </is>
      </c>
      <c r="W195" t="inlineStr">
        <is>
          <t>https://linkedin.com/sales/people/ACwAAA9kda8BLNQVIucqb-aZ2PNoekRIVRNbiIo,NAME_SEARCH,gzud</t>
        </is>
      </c>
      <c r="X195" t="inlineStr">
        <is>
          <t>http://www.linkedin.com/in/tomas-bengtsson-6bb59972</t>
        </is>
      </c>
      <c r="Y195" t="inlineStr">
        <is>
          <t>2016-01-01</t>
        </is>
      </c>
      <c r="AB195" t="inlineStr">
        <is>
          <t>Yes</t>
        </is>
      </c>
      <c r="AC195" t="inlineStr">
        <is>
          <t>54a7cd4d7468696de7392752</t>
        </is>
      </c>
      <c r="AD195" t="inlineStr">
        <is>
          <t>Title changed only</t>
        </is>
      </c>
    </row>
    <row r="196">
      <c r="A196" t="inlineStr">
        <is>
          <t>Sandra Blixt</t>
        </is>
      </c>
      <c r="B196" t="inlineStr">
        <is>
          <t>IT SAP PM/QM Application specialist</t>
        </is>
      </c>
      <c r="C196" t="inlineStr">
        <is>
          <t>IT Project Lead/Agile Facilitator</t>
        </is>
      </c>
      <c r="D196" t="inlineStr">
        <is>
          <t>Yes</t>
        </is>
      </c>
      <c r="E196" t="inlineStr">
        <is>
          <t>Borealis</t>
        </is>
      </c>
      <c r="F196" t="inlineStr">
        <is>
          <t>Borealis</t>
        </is>
      </c>
      <c r="G196" t="inlineStr">
        <is>
          <t>No</t>
        </is>
      </c>
      <c r="H196" t="inlineStr">
        <is>
          <t>borealisgroup.com</t>
        </is>
      </c>
      <c r="I196" t="inlineStr">
        <is>
          <t>borealisgroup.com</t>
        </is>
      </c>
      <c r="J196" t="inlineStr">
        <is>
          <t>SAP Specialist</t>
        </is>
      </c>
      <c r="K196" t="inlineStr">
        <is>
          <t>Specialist</t>
        </is>
      </c>
      <c r="L196" t="inlineStr">
        <is>
          <t>manager</t>
        </is>
      </c>
      <c r="M196" t="inlineStr">
        <is>
          <t>master_information_technology</t>
        </is>
      </c>
      <c r="N196" t="inlineStr">
        <is>
          <t>Sweden</t>
        </is>
      </c>
      <c r="O196" t="inlineStr">
        <is>
          <t>Other Sweden</t>
        </is>
      </c>
      <c r="Q196" t="inlineStr">
        <is>
          <t>Sweden</t>
        </is>
      </c>
      <c r="R196" t="inlineStr">
        <is>
          <t>sandra.blixt@borealisgroup.com</t>
        </is>
      </c>
      <c r="S196" t="inlineStr">
        <is>
          <t>valid</t>
        </is>
      </c>
      <c r="T196" t="b">
        <v>0</v>
      </c>
      <c r="V196" t="inlineStr">
        <is>
          <t>Yes</t>
        </is>
      </c>
      <c r="W196" t="inlineStr">
        <is>
          <t>https://linkedin.com/sales/people/ACwAAALQB7gBvswY2UnK_FAXJODs0ymi2Im04oY,NAME_SEARCH,P1TZ</t>
        </is>
      </c>
      <c r="X196" t="inlineStr">
        <is>
          <t>http://www.linkedin.com/in/sandra-blixt-98897713</t>
        </is>
      </c>
      <c r="Y196" t="inlineStr">
        <is>
          <t>2023-03-01</t>
        </is>
      </c>
      <c r="AB196" t="inlineStr">
        <is>
          <t>Yes</t>
        </is>
      </c>
      <c r="AC196" t="inlineStr">
        <is>
          <t>66f95b0bd1c6fd000151d003</t>
        </is>
      </c>
      <c r="AD196" t="inlineStr">
        <is>
          <t>Title changed only</t>
        </is>
      </c>
    </row>
    <row r="197">
      <c r="A197" t="inlineStr">
        <is>
          <t>Charlotte Johansson</t>
        </is>
      </c>
      <c r="B197" t="inlineStr">
        <is>
          <t>IT Project Lead</t>
        </is>
      </c>
      <c r="C197" t="inlineStr">
        <is>
          <t>Business Process Expert, Maintain / Agile Facilitator</t>
        </is>
      </c>
      <c r="D197" t="inlineStr">
        <is>
          <t>Yes</t>
        </is>
      </c>
      <c r="E197" t="inlineStr">
        <is>
          <t>Borealis</t>
        </is>
      </c>
      <c r="F197" t="inlineStr">
        <is>
          <t>Borealis</t>
        </is>
      </c>
      <c r="G197" t="inlineStr">
        <is>
          <t>No</t>
        </is>
      </c>
      <c r="H197" t="inlineStr">
        <is>
          <t>borealisgroup.com</t>
        </is>
      </c>
      <c r="I197" t="inlineStr">
        <is>
          <t>borealisgroup.com</t>
        </is>
      </c>
      <c r="J197" t="inlineStr">
        <is>
          <t>Other</t>
        </is>
      </c>
      <c r="K197" t="inlineStr">
        <is>
          <t>Manager</t>
        </is>
      </c>
      <c r="L197" t="inlineStr">
        <is>
          <t>entry</t>
        </is>
      </c>
      <c r="M197" t="inlineStr">
        <is>
          <t>master_sales</t>
        </is>
      </c>
      <c r="N197" t="inlineStr">
        <is>
          <t>Sweden</t>
        </is>
      </c>
      <c r="O197" t="inlineStr">
        <is>
          <t>Other Sweden</t>
        </is>
      </c>
      <c r="P197" t="inlineStr">
        <is>
          <t>Uddevalla</t>
        </is>
      </c>
      <c r="Q197" t="inlineStr">
        <is>
          <t>Sweden</t>
        </is>
      </c>
      <c r="R197" t="inlineStr">
        <is>
          <t>charlotte.johansson@borealisgroup.com</t>
        </is>
      </c>
      <c r="S197" t="inlineStr">
        <is>
          <t>valid</t>
        </is>
      </c>
      <c r="T197" t="b">
        <v>0</v>
      </c>
      <c r="V197" t="inlineStr">
        <is>
          <t>Yes</t>
        </is>
      </c>
      <c r="W197" t="inlineStr">
        <is>
          <t>https://linkedin.com/sales/people/ACwAAAEldAQBd7W7lVzT3zA1MX0POcLVd_qG_x4,NAME_SEARCH,1ZGI</t>
        </is>
      </c>
      <c r="X197" t="inlineStr">
        <is>
          <t>http://www.linkedin.com/in/charlotte-johansson-5985356</t>
        </is>
      </c>
      <c r="Y197" t="inlineStr">
        <is>
          <t>2026-04-01</t>
        </is>
      </c>
      <c r="AB197" t="inlineStr">
        <is>
          <t>Yes</t>
        </is>
      </c>
      <c r="AC197" t="inlineStr">
        <is>
          <t>54a470b47468693b8cd55847</t>
        </is>
      </c>
      <c r="AD197" t="inlineStr">
        <is>
          <t>Title changed only</t>
        </is>
      </c>
    </row>
    <row r="198">
      <c r="A198" t="inlineStr">
        <is>
          <t>Joakim Tuvner</t>
        </is>
      </c>
      <c r="B198" t="inlineStr">
        <is>
          <t>CFO &amp; Senior Vice President of Finance and IT</t>
        </is>
      </c>
      <c r="E198" t="inlineStr">
        <is>
          <t>Bona AB</t>
        </is>
      </c>
      <c r="H198" t="inlineStr">
        <is>
          <t>bona.com</t>
        </is>
      </c>
      <c r="J198" t="inlineStr">
        <is>
          <t>CFO</t>
        </is>
      </c>
      <c r="K198" t="inlineStr">
        <is>
          <t>C-suite</t>
        </is>
      </c>
      <c r="N198" t="inlineStr">
        <is>
          <t>Sweden</t>
        </is>
      </c>
      <c r="O198" t="inlineStr">
        <is>
          <t>Other Sweden</t>
        </is>
      </c>
      <c r="R198" t="inlineStr">
        <is>
          <t>joakim.tuvner@bona.com</t>
        </is>
      </c>
      <c r="S198" t="inlineStr">
        <is>
          <t>risky</t>
        </is>
      </c>
      <c r="V198" t="inlineStr">
        <is>
          <t>Reverify</t>
        </is>
      </c>
      <c r="W198" t="inlineStr">
        <is>
          <t>https://linkedin.com/sales/people/ACwAAACZa5kBGh1BeJxn9JPGQVwdiwefLah9C2c,NAME_SEARCH,nP_y</t>
        </is>
      </c>
      <c r="AB198" t="inlineStr">
        <is>
          <t>No</t>
        </is>
      </c>
      <c r="AD198" t="inlineStr">
        <is>
          <t>No match</t>
        </is>
      </c>
    </row>
    <row r="199">
      <c r="A199" t="inlineStr">
        <is>
          <t>Dan Fredheim</t>
        </is>
      </c>
      <c r="B199" t="inlineStr">
        <is>
          <t>Chief Operating Officer</t>
        </is>
      </c>
      <c r="C199" t="inlineStr">
        <is>
          <t>Chief Operating Officer</t>
        </is>
      </c>
      <c r="D199" t="inlineStr">
        <is>
          <t>No</t>
        </is>
      </c>
      <c r="E199" t="inlineStr">
        <is>
          <t>Bona AB</t>
        </is>
      </c>
      <c r="F199" t="inlineStr">
        <is>
          <t>Bona</t>
        </is>
      </c>
      <c r="G199" t="inlineStr">
        <is>
          <t>No</t>
        </is>
      </c>
      <c r="H199" t="inlineStr">
        <is>
          <t>bona.com</t>
        </is>
      </c>
      <c r="I199" t="inlineStr">
        <is>
          <t>bona.com</t>
        </is>
      </c>
      <c r="J199" t="inlineStr">
        <is>
          <t>Process Owner</t>
        </is>
      </c>
      <c r="K199" t="inlineStr">
        <is>
          <t>C-suite</t>
        </is>
      </c>
      <c r="L199" t="inlineStr">
        <is>
          <t>c_suite</t>
        </is>
      </c>
      <c r="M199" t="inlineStr">
        <is>
          <t>c_suite, master_information_technology, master_operations</t>
        </is>
      </c>
      <c r="N199" t="inlineStr">
        <is>
          <t>Sweden</t>
        </is>
      </c>
      <c r="O199" t="inlineStr">
        <is>
          <t>Other Sweden</t>
        </is>
      </c>
      <c r="P199" t="inlineStr">
        <is>
          <t>Landskrona</t>
        </is>
      </c>
      <c r="Q199" t="inlineStr">
        <is>
          <t>Sweden</t>
        </is>
      </c>
      <c r="R199" t="inlineStr">
        <is>
          <t>dan.fredheim@bona.com</t>
        </is>
      </c>
      <c r="S199" t="inlineStr">
        <is>
          <t>risky</t>
        </is>
      </c>
      <c r="T199" t="b">
        <v>1</v>
      </c>
      <c r="U199" t="inlineStr">
        <is>
          <t>No (still catchall)</t>
        </is>
      </c>
      <c r="V199" t="inlineStr">
        <is>
          <t>Reverify</t>
        </is>
      </c>
      <c r="W199" t="inlineStr">
        <is>
          <t>https://linkedin.com/sales/people/ACwAAAljLmUBHB_tIettK52gYY5S3GtqLynDSaY,NAME_SEARCH,MLRE</t>
        </is>
      </c>
      <c r="X199" t="inlineStr">
        <is>
          <t>http://www.linkedin.com/in/dan-fredheim-a598b244</t>
        </is>
      </c>
      <c r="Y199" t="inlineStr">
        <is>
          <t>2006-10-01</t>
        </is>
      </c>
      <c r="AB199" t="inlineStr">
        <is>
          <t>Yes</t>
        </is>
      </c>
      <c r="AC199" t="inlineStr">
        <is>
          <t>66f5e5bb522b770001678bbb</t>
        </is>
      </c>
      <c r="AD199" t="inlineStr">
        <is>
          <t>Unchanged</t>
        </is>
      </c>
    </row>
    <row r="200">
      <c r="A200" t="inlineStr">
        <is>
          <t>Evangelos Kalanidis</t>
        </is>
      </c>
      <c r="B200" t="inlineStr">
        <is>
          <t>Global IT Operations manager</t>
        </is>
      </c>
      <c r="C200" t="inlineStr">
        <is>
          <t>IT Operations Manager</t>
        </is>
      </c>
      <c r="D200" t="inlineStr">
        <is>
          <t>Yes</t>
        </is>
      </c>
      <c r="E200" t="inlineStr">
        <is>
          <t>Bona AB</t>
        </is>
      </c>
      <c r="F200" t="inlineStr">
        <is>
          <t>Axiell Group</t>
        </is>
      </c>
      <c r="G200" t="inlineStr">
        <is>
          <t>Yes</t>
        </is>
      </c>
      <c r="H200" t="inlineStr">
        <is>
          <t>bona.com</t>
        </is>
      </c>
      <c r="I200" t="inlineStr">
        <is>
          <t>axiell.com</t>
        </is>
      </c>
      <c r="J200" t="inlineStr">
        <is>
          <t>CIO</t>
        </is>
      </c>
      <c r="K200" t="inlineStr">
        <is>
          <t>Manager</t>
        </is>
      </c>
      <c r="L200" t="inlineStr">
        <is>
          <t>manager</t>
        </is>
      </c>
      <c r="M200" t="inlineStr">
        <is>
          <t>master_information_technology, master_operations</t>
        </is>
      </c>
      <c r="N200" t="inlineStr">
        <is>
          <t>Sweden</t>
        </is>
      </c>
      <c r="O200" t="inlineStr">
        <is>
          <t>Malmö</t>
        </is>
      </c>
      <c r="P200" t="inlineStr">
        <is>
          <t>Helsingborg</t>
        </is>
      </c>
      <c r="Q200" t="inlineStr">
        <is>
          <t>Sweden</t>
        </is>
      </c>
      <c r="R200" t="inlineStr">
        <is>
          <t>evangelos.kalanidis@bona.com</t>
        </is>
      </c>
      <c r="S200" t="inlineStr">
        <is>
          <t>risky</t>
        </is>
      </c>
      <c r="T200" t="b">
        <v>0</v>
      </c>
      <c r="U200" t="inlineStr">
        <is>
          <t>Yes</t>
        </is>
      </c>
      <c r="V200" t="inlineStr">
        <is>
          <t>Reverify</t>
        </is>
      </c>
      <c r="W200" t="inlineStr">
        <is>
          <t>https://linkedin.com/sales/people/ACwAAAnShRkBX7FlOCkSbKTLSSlObVmwcUAcQaw,NAME_SEARCH,32eo</t>
        </is>
      </c>
      <c r="X200" t="inlineStr">
        <is>
          <t>http://www.linkedin.com/in/evangelos-kalanidis-5b523147</t>
        </is>
      </c>
      <c r="Y200" t="inlineStr">
        <is>
          <t>2025-04-01</t>
        </is>
      </c>
      <c r="AB200" t="inlineStr">
        <is>
          <t>Yes</t>
        </is>
      </c>
      <c r="AC200" t="inlineStr">
        <is>
          <t>66fbab0eef030c0001bccb5f</t>
        </is>
      </c>
      <c r="AD200" t="inlineStr">
        <is>
          <t>Company changed</t>
        </is>
      </c>
    </row>
    <row r="201">
      <c r="A201" t="inlineStr">
        <is>
          <t>Anders Karstensson</t>
        </is>
      </c>
      <c r="B201" t="inlineStr">
        <is>
          <t>Managing Director</t>
        </is>
      </c>
      <c r="C201" t="inlineStr">
        <is>
          <t>Global Q-SHE Director</t>
        </is>
      </c>
      <c r="D201" t="inlineStr">
        <is>
          <t>Yes</t>
        </is>
      </c>
      <c r="E201" t="inlineStr">
        <is>
          <t>Bona AB</t>
        </is>
      </c>
      <c r="F201" t="inlineStr">
        <is>
          <t>Bona</t>
        </is>
      </c>
      <c r="G201" t="inlineStr">
        <is>
          <t>No</t>
        </is>
      </c>
      <c r="H201" t="inlineStr">
        <is>
          <t>bona.com</t>
        </is>
      </c>
      <c r="I201" t="inlineStr">
        <is>
          <t>bona.com</t>
        </is>
      </c>
      <c r="J201" t="inlineStr">
        <is>
          <t>Executive</t>
        </is>
      </c>
      <c r="K201" t="inlineStr">
        <is>
          <t>C-suite</t>
        </is>
      </c>
      <c r="L201" t="inlineStr">
        <is>
          <t>director</t>
        </is>
      </c>
      <c r="N201" t="inlineStr">
        <is>
          <t>Sweden</t>
        </is>
      </c>
      <c r="O201" t="inlineStr">
        <is>
          <t>Malmö</t>
        </is>
      </c>
      <c r="P201" t="inlineStr">
        <is>
          <t>Malmoe</t>
        </is>
      </c>
      <c r="Q201" t="inlineStr">
        <is>
          <t>Sweden</t>
        </is>
      </c>
      <c r="R201" t="inlineStr">
        <is>
          <t>anders.karstensson@bona.com</t>
        </is>
      </c>
      <c r="S201" t="inlineStr">
        <is>
          <t>risky</t>
        </is>
      </c>
      <c r="T201" t="b">
        <v>1</v>
      </c>
      <c r="U201" t="inlineStr">
        <is>
          <t>No (still catchall)</t>
        </is>
      </c>
      <c r="V201" t="inlineStr">
        <is>
          <t>Reverify</t>
        </is>
      </c>
      <c r="W201" t="inlineStr">
        <is>
          <t>https://linkedin.com/sales/people/ACwAAAapJnYBtlbWPGpX7uWHee4tLtRFnq0tR7s,NAME_SEARCH,CzQx</t>
        </is>
      </c>
      <c r="X201" t="inlineStr">
        <is>
          <t>http://www.linkedin.com/in/anders-karstensson-49a51131</t>
        </is>
      </c>
      <c r="Y201" t="inlineStr">
        <is>
          <t>2025-11-01</t>
        </is>
      </c>
      <c r="AB201" t="inlineStr">
        <is>
          <t>Yes</t>
        </is>
      </c>
      <c r="AC201" t="inlineStr">
        <is>
          <t>66edc9ff187e640001236a63</t>
        </is>
      </c>
      <c r="AD201" t="inlineStr">
        <is>
          <t>Title changed only</t>
        </is>
      </c>
    </row>
    <row r="202">
      <c r="A202" t="inlineStr">
        <is>
          <t>Maria Jeppsson Turvin</t>
        </is>
      </c>
      <c r="B202" t="inlineStr">
        <is>
          <t>Project Manager Corporate IT</t>
        </is>
      </c>
      <c r="C202" t="inlineStr">
        <is>
          <t>Project Manager Corporate IT</t>
        </is>
      </c>
      <c r="D202" t="inlineStr">
        <is>
          <t>No</t>
        </is>
      </c>
      <c r="E202" t="inlineStr">
        <is>
          <t>Bona AB</t>
        </is>
      </c>
      <c r="F202" t="inlineStr">
        <is>
          <t>Bona</t>
        </is>
      </c>
      <c r="G202" t="inlineStr">
        <is>
          <t>No</t>
        </is>
      </c>
      <c r="H202" t="inlineStr">
        <is>
          <t>bona.com</t>
        </is>
      </c>
      <c r="I202" t="inlineStr">
        <is>
          <t>bona.com</t>
        </is>
      </c>
      <c r="J202" t="inlineStr">
        <is>
          <t>Other</t>
        </is>
      </c>
      <c r="K202" t="inlineStr">
        <is>
          <t>Manager</t>
        </is>
      </c>
      <c r="L202" t="inlineStr">
        <is>
          <t>manager</t>
        </is>
      </c>
      <c r="M202" t="inlineStr">
        <is>
          <t>master_engineering_technical, master_information_technology</t>
        </is>
      </c>
      <c r="N202" t="inlineStr">
        <is>
          <t>Sweden</t>
        </is>
      </c>
      <c r="O202" t="inlineStr">
        <is>
          <t>Malmö</t>
        </is>
      </c>
      <c r="P202" t="inlineStr">
        <is>
          <t>Malmoe</t>
        </is>
      </c>
      <c r="Q202" t="inlineStr">
        <is>
          <t>Sweden</t>
        </is>
      </c>
      <c r="R202" t="inlineStr">
        <is>
          <t>maria.turvin@bona.com</t>
        </is>
      </c>
      <c r="S202" t="inlineStr">
        <is>
          <t>risky</t>
        </is>
      </c>
      <c r="T202" t="b">
        <v>1</v>
      </c>
      <c r="U202" t="inlineStr">
        <is>
          <t>No (still catchall)</t>
        </is>
      </c>
      <c r="V202" t="inlineStr">
        <is>
          <t>Reverify</t>
        </is>
      </c>
      <c r="W202" t="inlineStr">
        <is>
          <t>https://linkedin.com/sales/people/ACwAAAniKM4B4qEeOv3IeVHRRl_UnEoFJyfTICM,NAME_SEARCH,qcd7</t>
        </is>
      </c>
      <c r="X202" t="inlineStr">
        <is>
          <t>http://www.linkedin.com/in/maria-jeppsson-turvin-77a64647</t>
        </is>
      </c>
      <c r="Y202" t="inlineStr">
        <is>
          <t>2018-07-01</t>
        </is>
      </c>
      <c r="AB202" t="inlineStr">
        <is>
          <t>Yes</t>
        </is>
      </c>
      <c r="AC202" t="inlineStr">
        <is>
          <t>66f58f05133e140001439c2f</t>
        </is>
      </c>
      <c r="AD202" t="inlineStr">
        <is>
          <t>Unchanged</t>
        </is>
      </c>
    </row>
    <row r="203">
      <c r="A203" t="inlineStr">
        <is>
          <t>Torbjörn Axelsson</t>
        </is>
      </c>
      <c r="C203" t="inlineStr">
        <is>
          <t>Interim CFO/Financial Manager</t>
        </is>
      </c>
      <c r="D203" t="inlineStr">
        <is>
          <t>Unknown</t>
        </is>
      </c>
      <c r="E203" t="inlineStr">
        <is>
          <t>Bona AB</t>
        </is>
      </c>
      <c r="G203" t="inlineStr">
        <is>
          <t>Unknown</t>
        </is>
      </c>
      <c r="H203" t="inlineStr">
        <is>
          <t>bona.com</t>
        </is>
      </c>
      <c r="J203" t="inlineStr">
        <is>
          <t>Other</t>
        </is>
      </c>
      <c r="K203" t="inlineStr">
        <is>
          <t>Other</t>
        </is>
      </c>
      <c r="L203" t="inlineStr">
        <is>
          <t>c_suite</t>
        </is>
      </c>
      <c r="M203" t="inlineStr">
        <is>
          <t>c_suite, master_finance</t>
        </is>
      </c>
      <c r="N203" t="inlineStr">
        <is>
          <t>Sweden</t>
        </is>
      </c>
      <c r="O203" t="inlineStr">
        <is>
          <t>Malmö</t>
        </is>
      </c>
      <c r="P203" t="inlineStr">
        <is>
          <t>Malmoe</t>
        </is>
      </c>
      <c r="Q203" t="inlineStr">
        <is>
          <t>Sweden</t>
        </is>
      </c>
      <c r="R203" t="inlineStr">
        <is>
          <t>torbjorn.axelsson@bona.com</t>
        </is>
      </c>
      <c r="S203" t="inlineStr">
        <is>
          <t>risky</t>
        </is>
      </c>
      <c r="T203" t="b">
        <v>0</v>
      </c>
      <c r="U203" t="inlineStr">
        <is>
          <t>Yes</t>
        </is>
      </c>
      <c r="V203" t="inlineStr">
        <is>
          <t>Reverify</t>
        </is>
      </c>
      <c r="W203" t="inlineStr">
        <is>
          <t>https://linkedin.com/sales/people/ACwAACm5vkoBERxRJkky3Nf25tk5XGWkc1bpa5E,NAME_SEARCH,1kno</t>
        </is>
      </c>
      <c r="X203" t="inlineStr">
        <is>
          <t>http://www.linkedin.com/in/torbj%c3%b6rn-axelsson-00a537176</t>
        </is>
      </c>
      <c r="Y203" t="inlineStr">
        <is>
          <t>2021-06-01</t>
        </is>
      </c>
      <c r="AB203" t="inlineStr">
        <is>
          <t>Yes</t>
        </is>
      </c>
      <c r="AC203" t="inlineStr">
        <is>
          <t>612c72b555d16c00017295c3</t>
        </is>
      </c>
      <c r="AD203" t="inlineStr">
        <is>
          <t>Email recovered</t>
        </is>
      </c>
    </row>
    <row r="204">
      <c r="A204" t="inlineStr">
        <is>
          <t>Henrik Bernkull</t>
        </is>
      </c>
      <c r="B204" t="inlineStr">
        <is>
          <t>Finance Manager</t>
        </is>
      </c>
      <c r="C204" t="inlineStr">
        <is>
          <t>Interim Finance Manager</t>
        </is>
      </c>
      <c r="D204" t="inlineStr">
        <is>
          <t>Yes</t>
        </is>
      </c>
      <c r="E204" t="inlineStr">
        <is>
          <t>Bona AB</t>
        </is>
      </c>
      <c r="F204" t="inlineStr">
        <is>
          <t>Owner of CHJ Finance Consulting AB</t>
        </is>
      </c>
      <c r="G204" t="inlineStr">
        <is>
          <t>Yes</t>
        </is>
      </c>
      <c r="H204" t="inlineStr">
        <is>
          <t>bona.com</t>
        </is>
      </c>
      <c r="J204" t="inlineStr">
        <is>
          <t>CFO</t>
        </is>
      </c>
      <c r="K204" t="inlineStr">
        <is>
          <t>Manager</t>
        </is>
      </c>
      <c r="L204" t="inlineStr">
        <is>
          <t>manager</t>
        </is>
      </c>
      <c r="M204" t="inlineStr">
        <is>
          <t>master_finance</t>
        </is>
      </c>
      <c r="N204" t="inlineStr">
        <is>
          <t>Sweden</t>
        </is>
      </c>
      <c r="O204" t="inlineStr">
        <is>
          <t>Malmö</t>
        </is>
      </c>
      <c r="P204" t="inlineStr">
        <is>
          <t>Malmoe</t>
        </is>
      </c>
      <c r="Q204" t="inlineStr">
        <is>
          <t>Sweden</t>
        </is>
      </c>
      <c r="R204" t="inlineStr">
        <is>
          <t>henrik.bernkull@bona.com</t>
        </is>
      </c>
      <c r="S204" t="inlineStr">
        <is>
          <t>risky</t>
        </is>
      </c>
      <c r="T204" t="b">
        <v>0</v>
      </c>
      <c r="U204" t="inlineStr">
        <is>
          <t>Yes</t>
        </is>
      </c>
      <c r="V204" t="inlineStr">
        <is>
          <t>Reverify</t>
        </is>
      </c>
      <c r="W204" t="inlineStr">
        <is>
          <t>https://linkedin.com/sales/people/ACwAABa42JgBO8KHAWJGlEpm7ZpvAj8jy175rNI,NAME_SEARCH,mXtD</t>
        </is>
      </c>
      <c r="X204" t="inlineStr">
        <is>
          <t>http://www.linkedin.com/in/henrik-bernkull-334801a7</t>
        </is>
      </c>
      <c r="Y204" t="inlineStr">
        <is>
          <t>2021-09-01</t>
        </is>
      </c>
      <c r="AB204" t="inlineStr">
        <is>
          <t>Yes</t>
        </is>
      </c>
      <c r="AC204" t="inlineStr">
        <is>
          <t>54a8ac27746869339911aa03</t>
        </is>
      </c>
      <c r="AD204" t="inlineStr">
        <is>
          <t>Company changed</t>
        </is>
      </c>
    </row>
    <row r="205">
      <c r="A205" t="inlineStr">
        <is>
          <t>Annika Sigmund</t>
        </is>
      </c>
      <c r="B205" t="inlineStr">
        <is>
          <t>Global SAP FI/CO Coordinator / Ekonomiassistent</t>
        </is>
      </c>
      <c r="C205" t="inlineStr">
        <is>
          <t>SAP Superuser Finance &amp; Controlling / Sales &amp; Distribution</t>
        </is>
      </c>
      <c r="D205" t="inlineStr">
        <is>
          <t>Yes</t>
        </is>
      </c>
      <c r="E205" t="inlineStr">
        <is>
          <t>Bona AB</t>
        </is>
      </c>
      <c r="F205" t="inlineStr">
        <is>
          <t>Bona</t>
        </is>
      </c>
      <c r="G205" t="inlineStr">
        <is>
          <t>No</t>
        </is>
      </c>
      <c r="H205" t="inlineStr">
        <is>
          <t>bona.com</t>
        </is>
      </c>
      <c r="I205" t="inlineStr">
        <is>
          <t>bona.com</t>
        </is>
      </c>
      <c r="J205" t="inlineStr">
        <is>
          <t>Process Owner</t>
        </is>
      </c>
      <c r="K205" t="inlineStr">
        <is>
          <t>C-suite</t>
        </is>
      </c>
      <c r="L205" t="inlineStr">
        <is>
          <t>entry</t>
        </is>
      </c>
      <c r="M205" t="inlineStr">
        <is>
          <t>master_finance, master_operations, master_sales</t>
        </is>
      </c>
      <c r="N205" t="inlineStr">
        <is>
          <t>Sweden</t>
        </is>
      </c>
      <c r="O205" t="inlineStr">
        <is>
          <t>Other Sweden</t>
        </is>
      </c>
      <c r="P205" t="inlineStr">
        <is>
          <t>Trelleborg</t>
        </is>
      </c>
      <c r="Q205" t="inlineStr">
        <is>
          <t>Sweden</t>
        </is>
      </c>
      <c r="R205" t="inlineStr">
        <is>
          <t>annika.sigmund@bona.com</t>
        </is>
      </c>
      <c r="S205" t="inlineStr">
        <is>
          <t>risky</t>
        </is>
      </c>
      <c r="T205" t="b">
        <v>1</v>
      </c>
      <c r="U205" t="inlineStr">
        <is>
          <t>No (still catchall)</t>
        </is>
      </c>
      <c r="V205" t="inlineStr">
        <is>
          <t>Reverify</t>
        </is>
      </c>
      <c r="W205" t="inlineStr">
        <is>
          <t>https://linkedin.com/sales/people/ACwAABlaFYQBH89G6HBzTjIgk0EHTmWD9uHRLJI,NAME_SEARCH,gC8e</t>
        </is>
      </c>
      <c r="X205" t="inlineStr">
        <is>
          <t>http://www.linkedin.com/in/annika-sigmund-54453aba</t>
        </is>
      </c>
      <c r="Y205" t="inlineStr">
        <is>
          <t>1985-06-01</t>
        </is>
      </c>
      <c r="AB205" t="inlineStr">
        <is>
          <t>Yes</t>
        </is>
      </c>
      <c r="AC205" t="inlineStr">
        <is>
          <t>57e08ec8a6da981c1de88813</t>
        </is>
      </c>
      <c r="AD205" t="inlineStr">
        <is>
          <t>Title changed only</t>
        </is>
      </c>
    </row>
    <row r="206">
      <c r="A206" t="inlineStr">
        <is>
          <t>Magnus Adler</t>
        </is>
      </c>
      <c r="B206" t="inlineStr">
        <is>
          <t>CIO</t>
        </is>
      </c>
      <c r="C206" t="inlineStr">
        <is>
          <t>Managing Partner</t>
        </is>
      </c>
      <c r="D206" t="inlineStr">
        <is>
          <t>Yes</t>
        </is>
      </c>
      <c r="E206" t="inlineStr">
        <is>
          <t>Bergendahls</t>
        </is>
      </c>
      <c r="F206" t="inlineStr">
        <is>
          <t>Accigo</t>
        </is>
      </c>
      <c r="G206" t="inlineStr">
        <is>
          <t>Yes</t>
        </is>
      </c>
      <c r="H206" t="inlineStr">
        <is>
          <t>bergendahls.se</t>
        </is>
      </c>
      <c r="I206" t="inlineStr">
        <is>
          <t>accigo.se</t>
        </is>
      </c>
      <c r="J206" t="inlineStr">
        <is>
          <t>CIO</t>
        </is>
      </c>
      <c r="K206" t="inlineStr">
        <is>
          <t>C-suite</t>
        </is>
      </c>
      <c r="L206" t="inlineStr">
        <is>
          <t>partner</t>
        </is>
      </c>
      <c r="N206" t="inlineStr">
        <is>
          <t>Sweden</t>
        </is>
      </c>
      <c r="O206" t="inlineStr">
        <is>
          <t>Other Sweden</t>
        </is>
      </c>
      <c r="Q206" t="inlineStr">
        <is>
          <t>Sweden</t>
        </is>
      </c>
      <c r="R206" t="inlineStr">
        <is>
          <t>magnus.adler@bergendahls.se</t>
        </is>
      </c>
      <c r="S206" t="inlineStr">
        <is>
          <t>risky</t>
        </is>
      </c>
      <c r="T206" t="b">
        <v>0</v>
      </c>
      <c r="U206" t="inlineStr">
        <is>
          <t>Yes</t>
        </is>
      </c>
      <c r="V206" t="inlineStr">
        <is>
          <t>Reverify</t>
        </is>
      </c>
      <c r="W206" t="inlineStr">
        <is>
          <t>https://linkedin.com/sales/people/ACwAAABHH2IB70pd4f5Ub2lq1i-JuoDedUSQtLg,NAME_SEARCH,Yw06</t>
        </is>
      </c>
      <c r="X206" t="inlineStr">
        <is>
          <t>http://www.linkedin.com/in/magnus-adler-4826891</t>
        </is>
      </c>
      <c r="Y206" t="inlineStr">
        <is>
          <t>2024-07-01</t>
        </is>
      </c>
      <c r="Z206" t="inlineStr">
        <is>
          <t>Accigo</t>
        </is>
      </c>
      <c r="AB206" t="inlineStr">
        <is>
          <t>Yes</t>
        </is>
      </c>
      <c r="AC206" t="inlineStr">
        <is>
          <t>6113ad7ec65a7100010df81f</t>
        </is>
      </c>
      <c r="AD206" t="inlineStr">
        <is>
          <t>Company changed</t>
        </is>
      </c>
    </row>
    <row r="207">
      <c r="A207" t="inlineStr">
        <is>
          <t>Lars Ljungälv</t>
        </is>
      </c>
      <c r="B207" t="inlineStr">
        <is>
          <t>Chief Executive Officer</t>
        </is>
      </c>
      <c r="C207" t="inlineStr">
        <is>
          <t>Chief Executive Officer</t>
        </is>
      </c>
      <c r="D207" t="inlineStr">
        <is>
          <t>No</t>
        </is>
      </c>
      <c r="E207" t="inlineStr">
        <is>
          <t>Bergendahls</t>
        </is>
      </c>
      <c r="F207" t="inlineStr">
        <is>
          <t>Bergendahls</t>
        </is>
      </c>
      <c r="G207" t="inlineStr">
        <is>
          <t>Yes</t>
        </is>
      </c>
      <c r="H207" t="inlineStr">
        <is>
          <t>bergendahls.se</t>
        </is>
      </c>
      <c r="I207" t="inlineStr">
        <is>
          <t>bergendahls.com</t>
        </is>
      </c>
      <c r="J207" t="inlineStr">
        <is>
          <t>Executive</t>
        </is>
      </c>
      <c r="K207" t="inlineStr">
        <is>
          <t>C-suite</t>
        </is>
      </c>
      <c r="L207" t="inlineStr">
        <is>
          <t>c_suite</t>
        </is>
      </c>
      <c r="M207" t="inlineStr">
        <is>
          <t>c_suite</t>
        </is>
      </c>
      <c r="N207" t="inlineStr">
        <is>
          <t>Sweden</t>
        </is>
      </c>
      <c r="O207" t="inlineStr">
        <is>
          <t>Other Sweden</t>
        </is>
      </c>
      <c r="Q207" t="inlineStr">
        <is>
          <t>Sweden</t>
        </is>
      </c>
      <c r="R207" t="inlineStr">
        <is>
          <t>lars.ljungalv@bergendahls.se</t>
        </is>
      </c>
      <c r="S207" t="inlineStr">
        <is>
          <t>risky</t>
        </is>
      </c>
      <c r="T207" t="b">
        <v>0</v>
      </c>
      <c r="U207" t="inlineStr">
        <is>
          <t>Yes</t>
        </is>
      </c>
      <c r="V207" t="inlineStr">
        <is>
          <t>Reverify</t>
        </is>
      </c>
      <c r="W207" t="inlineStr">
        <is>
          <t>https://linkedin.com/sales/people/ACwAAAWYEnYB1Od2aJg-rSsLjBuKdaEaiNlwPzk,NAME_SEARCH,mpEd</t>
        </is>
      </c>
      <c r="X207" t="inlineStr">
        <is>
          <t>http://www.linkedin.com/in/lars-ljung%c3%a4lv-7b252027</t>
        </is>
      </c>
      <c r="Y207" t="inlineStr">
        <is>
          <t>2018-11-01</t>
        </is>
      </c>
      <c r="AB207" t="inlineStr">
        <is>
          <t>Yes</t>
        </is>
      </c>
      <c r="AC207" t="inlineStr">
        <is>
          <t>678976e28839f80001a784ff</t>
        </is>
      </c>
      <c r="AD207" t="inlineStr">
        <is>
          <t>Company changed</t>
        </is>
      </c>
    </row>
    <row r="208">
      <c r="A208" t="inlineStr">
        <is>
          <t>Adam Borowski</t>
        </is>
      </c>
      <c r="B208" t="inlineStr">
        <is>
          <t>E-commerce manager</t>
        </is>
      </c>
      <c r="C208" t="inlineStr">
        <is>
          <t>Digital Marknadsföringskonsult</t>
        </is>
      </c>
      <c r="D208" t="inlineStr">
        <is>
          <t>Yes</t>
        </is>
      </c>
      <c r="E208" t="inlineStr">
        <is>
          <t>Bergendahls</t>
        </is>
      </c>
      <c r="F208" t="inlineStr">
        <is>
          <t>Borow</t>
        </is>
      </c>
      <c r="G208" t="inlineStr">
        <is>
          <t>Yes</t>
        </is>
      </c>
      <c r="H208" t="inlineStr">
        <is>
          <t>bergendahls.se</t>
        </is>
      </c>
      <c r="I208" t="inlineStr">
        <is>
          <t>borow.es</t>
        </is>
      </c>
      <c r="J208" t="inlineStr">
        <is>
          <t>Other</t>
        </is>
      </c>
      <c r="K208" t="inlineStr">
        <is>
          <t>Manager</t>
        </is>
      </c>
      <c r="L208" t="inlineStr">
        <is>
          <t>entry</t>
        </is>
      </c>
      <c r="N208" t="inlineStr">
        <is>
          <t>Sweden</t>
        </is>
      </c>
      <c r="O208" t="inlineStr">
        <is>
          <t>Malmö</t>
        </is>
      </c>
      <c r="P208" t="inlineStr">
        <is>
          <t>Malmoe</t>
        </is>
      </c>
      <c r="Q208" t="inlineStr">
        <is>
          <t>Sweden</t>
        </is>
      </c>
      <c r="R208" t="inlineStr">
        <is>
          <t>adam.borowski@bergendahls.se</t>
        </is>
      </c>
      <c r="S208" t="inlineStr">
        <is>
          <t>risky</t>
        </is>
      </c>
      <c r="T208" t="b">
        <v>0</v>
      </c>
      <c r="U208" t="inlineStr">
        <is>
          <t>Yes</t>
        </is>
      </c>
      <c r="V208" t="inlineStr">
        <is>
          <t>Reverify</t>
        </is>
      </c>
      <c r="W208" t="inlineStr">
        <is>
          <t>https://linkedin.com/sales/people/ACwAAAoq22QBtUL4vjc2kVpTUjaLLNvl37gdidQ,NAME_SEARCH,a4hW</t>
        </is>
      </c>
      <c r="X208" t="inlineStr">
        <is>
          <t>http://www.linkedin.com/in/adam-borowski-91816349</t>
        </is>
      </c>
      <c r="Y208" t="inlineStr">
        <is>
          <t>2025-05-01</t>
        </is>
      </c>
      <c r="Z208" t="inlineStr">
        <is>
          <t>Borow, BTJ</t>
        </is>
      </c>
      <c r="AB208" t="inlineStr">
        <is>
          <t>Yes</t>
        </is>
      </c>
      <c r="AC208" t="inlineStr">
        <is>
          <t>6868acd2b2fa0e0001748e83</t>
        </is>
      </c>
      <c r="AD208" t="inlineStr">
        <is>
          <t>Company changed</t>
        </is>
      </c>
    </row>
    <row r="209">
      <c r="A209" t="inlineStr">
        <is>
          <t>Christian Flo</t>
        </is>
      </c>
      <c r="B209" t="inlineStr">
        <is>
          <t>Chief Digital Officer</t>
        </is>
      </c>
      <c r="C209" t="inlineStr">
        <is>
          <t>Senior Advisor</t>
        </is>
      </c>
      <c r="D209" t="inlineStr">
        <is>
          <t>Yes</t>
        </is>
      </c>
      <c r="E209" t="inlineStr">
        <is>
          <t>Bergendahls</t>
        </is>
      </c>
      <c r="F209" t="inlineStr">
        <is>
          <t>Centigo</t>
        </is>
      </c>
      <c r="G209" t="inlineStr">
        <is>
          <t>Yes</t>
        </is>
      </c>
      <c r="H209" t="inlineStr">
        <is>
          <t>bergendahls.se</t>
        </is>
      </c>
      <c r="I209" t="inlineStr">
        <is>
          <t>centigo.com</t>
        </is>
      </c>
      <c r="J209" t="inlineStr">
        <is>
          <t>CIO</t>
        </is>
      </c>
      <c r="K209" t="inlineStr">
        <is>
          <t>C-suite</t>
        </is>
      </c>
      <c r="L209" t="inlineStr">
        <is>
          <t>senior</t>
        </is>
      </c>
      <c r="M209" t="inlineStr">
        <is>
          <t>consulting</t>
        </is>
      </c>
      <c r="N209" t="inlineStr">
        <is>
          <t>Sweden</t>
        </is>
      </c>
      <c r="O209" t="inlineStr">
        <is>
          <t>Malmö</t>
        </is>
      </c>
      <c r="P209" t="inlineStr">
        <is>
          <t>Malmoe</t>
        </is>
      </c>
      <c r="Q209" t="inlineStr">
        <is>
          <t>Sweden</t>
        </is>
      </c>
      <c r="R209" t="inlineStr">
        <is>
          <t>christian.flo@bergendahls.se</t>
        </is>
      </c>
      <c r="S209" t="inlineStr">
        <is>
          <t>risky</t>
        </is>
      </c>
      <c r="T209" t="b">
        <v>0</v>
      </c>
      <c r="U209" t="inlineStr">
        <is>
          <t>Yes</t>
        </is>
      </c>
      <c r="V209" t="inlineStr">
        <is>
          <t>Reverify</t>
        </is>
      </c>
      <c r="W209" t="inlineStr">
        <is>
          <t>https://linkedin.com/sales/people/ACwAAABOf5gBNfFsGBLUin9JcNXmyWcJ097hHXw,NAME_SEARCH,I1TA</t>
        </is>
      </c>
      <c r="X209" t="inlineStr">
        <is>
          <t>http://www.linkedin.com/in/christianflo</t>
        </is>
      </c>
      <c r="Y209" t="inlineStr">
        <is>
          <t>2026-01-01</t>
        </is>
      </c>
      <c r="AB209" t="inlineStr">
        <is>
          <t>Yes</t>
        </is>
      </c>
      <c r="AC209" t="inlineStr">
        <is>
          <t>66f5070a4049130001377bbb</t>
        </is>
      </c>
      <c r="AD209" t="inlineStr">
        <is>
          <t>Company changed</t>
        </is>
      </c>
    </row>
    <row r="210">
      <c r="A210" t="inlineStr">
        <is>
          <t>Ulf Zenk</t>
        </is>
      </c>
      <c r="B210" t="inlineStr">
        <is>
          <t>Chief Financial Officer</t>
        </is>
      </c>
      <c r="C210" t="inlineStr">
        <is>
          <t>Styrelseledamot/board Member</t>
        </is>
      </c>
      <c r="D210" t="inlineStr">
        <is>
          <t>Yes</t>
        </is>
      </c>
      <c r="E210" t="inlineStr">
        <is>
          <t>Bergendahls</t>
        </is>
      </c>
      <c r="F210" t="inlineStr">
        <is>
          <t>Dafgårds</t>
        </is>
      </c>
      <c r="G210" t="inlineStr">
        <is>
          <t>Yes</t>
        </is>
      </c>
      <c r="H210" t="inlineStr">
        <is>
          <t>bergendahls.se</t>
        </is>
      </c>
      <c r="I210" t="inlineStr">
        <is>
          <t>dafgards.se</t>
        </is>
      </c>
      <c r="J210" t="inlineStr">
        <is>
          <t>CFO</t>
        </is>
      </c>
      <c r="K210" t="inlineStr">
        <is>
          <t>C-suite</t>
        </is>
      </c>
      <c r="L210" t="inlineStr">
        <is>
          <t>entry</t>
        </is>
      </c>
      <c r="N210" t="inlineStr">
        <is>
          <t>Sweden</t>
        </is>
      </c>
      <c r="O210" t="inlineStr">
        <is>
          <t>Stockholm</t>
        </is>
      </c>
      <c r="P210" t="inlineStr">
        <is>
          <t>Tomelilla</t>
        </is>
      </c>
      <c r="Q210" t="inlineStr">
        <is>
          <t>Sweden</t>
        </is>
      </c>
      <c r="R210" t="inlineStr">
        <is>
          <t>ulf.zenk@bergendahls.se</t>
        </is>
      </c>
      <c r="S210" t="inlineStr">
        <is>
          <t>risky</t>
        </is>
      </c>
      <c r="T210" t="b">
        <v>0</v>
      </c>
      <c r="U210" t="inlineStr">
        <is>
          <t>Yes</t>
        </is>
      </c>
      <c r="V210" t="inlineStr">
        <is>
          <t>Reverify</t>
        </is>
      </c>
      <c r="W210" t="inlineStr">
        <is>
          <t>https://linkedin.com/sales/people/ACwAAAAPwawBRD7-Co12aPx2_JPb8BhHQjjmFc0,NAME_SEARCH,DsQg</t>
        </is>
      </c>
      <c r="X210" t="inlineStr">
        <is>
          <t>http://www.linkedin.com/in/ulf-zenk-6b8419</t>
        </is>
      </c>
      <c r="Y210" t="inlineStr">
        <is>
          <t>2025-06-01</t>
        </is>
      </c>
      <c r="AB210" t="inlineStr">
        <is>
          <t>Yes</t>
        </is>
      </c>
      <c r="AC210" t="inlineStr">
        <is>
          <t>5fb66f517fed6d0001c010ab</t>
        </is>
      </c>
      <c r="AD210" t="inlineStr">
        <is>
          <t>Company changed</t>
        </is>
      </c>
    </row>
    <row r="211">
      <c r="A211" t="inlineStr">
        <is>
          <t>Stefan Olsson</t>
        </is>
      </c>
      <c r="B211" t="inlineStr">
        <is>
          <t>IT Infrastructure Manager</t>
        </is>
      </c>
      <c r="C211" t="inlineStr">
        <is>
          <t>Operations Manager</t>
        </is>
      </c>
      <c r="D211" t="inlineStr">
        <is>
          <t>Yes</t>
        </is>
      </c>
      <c r="E211" t="inlineStr">
        <is>
          <t>Bergendahls</t>
        </is>
      </c>
      <c r="F211" t="inlineStr">
        <is>
          <t>PreZero Sverige</t>
        </is>
      </c>
      <c r="G211" t="inlineStr">
        <is>
          <t>Yes</t>
        </is>
      </c>
      <c r="H211" t="inlineStr">
        <is>
          <t>bergendahls.se</t>
        </is>
      </c>
      <c r="I211" t="inlineStr">
        <is>
          <t>prezero.se</t>
        </is>
      </c>
      <c r="J211" t="inlineStr">
        <is>
          <t>CIO</t>
        </is>
      </c>
      <c r="K211" t="inlineStr">
        <is>
          <t>Manager</t>
        </is>
      </c>
      <c r="L211" t="inlineStr">
        <is>
          <t>manager</t>
        </is>
      </c>
      <c r="M211" t="inlineStr">
        <is>
          <t>master_operations</t>
        </is>
      </c>
      <c r="N211" t="inlineStr">
        <is>
          <t>Sweden</t>
        </is>
      </c>
      <c r="O211" t="inlineStr">
        <is>
          <t>Other Sweden</t>
        </is>
      </c>
      <c r="Q211" t="inlineStr">
        <is>
          <t>Sweden</t>
        </is>
      </c>
      <c r="R211" t="inlineStr">
        <is>
          <t>stefan.olsson@bergendahls.se</t>
        </is>
      </c>
      <c r="S211" t="inlineStr">
        <is>
          <t>risky</t>
        </is>
      </c>
      <c r="T211" t="b">
        <v>0</v>
      </c>
      <c r="U211" t="inlineStr">
        <is>
          <t>Yes</t>
        </is>
      </c>
      <c r="V211" t="inlineStr">
        <is>
          <t>Reverify</t>
        </is>
      </c>
      <c r="W211" t="inlineStr">
        <is>
          <t>https://linkedin.com/sales/people/ACwAAACcigkBOmAOiXhElinDr3dl3Lz_EISoBV8,NAME_SEARCH,P7qB</t>
        </is>
      </c>
      <c r="X211" t="inlineStr">
        <is>
          <t>http://www.linkedin.com/in/stefan-olsson-b11908155</t>
        </is>
      </c>
      <c r="Y211" t="inlineStr">
        <is>
          <t>2024-10-01</t>
        </is>
      </c>
      <c r="AB211" t="inlineStr">
        <is>
          <t>Yes</t>
        </is>
      </c>
      <c r="AC211" t="inlineStr">
        <is>
          <t>64eca4d47c9d79000155e196</t>
        </is>
      </c>
      <c r="AD211" t="inlineStr">
        <is>
          <t>Company changed</t>
        </is>
      </c>
    </row>
    <row r="212">
      <c r="A212" t="inlineStr">
        <is>
          <t>Mattias Axelsson</t>
        </is>
      </c>
      <c r="B212" t="inlineStr">
        <is>
          <t>SAP Solution Architect</t>
        </is>
      </c>
      <c r="C212" t="inlineStr">
        <is>
          <t>SAP Solution Architect</t>
        </is>
      </c>
      <c r="D212" t="inlineStr">
        <is>
          <t>No</t>
        </is>
      </c>
      <c r="E212" t="inlineStr">
        <is>
          <t>Bergendahls</t>
        </is>
      </c>
      <c r="F212" t="inlineStr">
        <is>
          <t>Bergendahls</t>
        </is>
      </c>
      <c r="G212" t="inlineStr">
        <is>
          <t>Yes</t>
        </is>
      </c>
      <c r="H212" t="inlineStr">
        <is>
          <t>bergendahls.se</t>
        </is>
      </c>
      <c r="I212" t="inlineStr">
        <is>
          <t>bergendahls.com</t>
        </is>
      </c>
      <c r="J212" t="inlineStr">
        <is>
          <t>SAP Specialist</t>
        </is>
      </c>
      <c r="K212" t="inlineStr">
        <is>
          <t>Specialist</t>
        </is>
      </c>
      <c r="L212" t="inlineStr">
        <is>
          <t>entry</t>
        </is>
      </c>
      <c r="M212" t="inlineStr">
        <is>
          <t>master_information_technology</t>
        </is>
      </c>
      <c r="N212" t="inlineStr">
        <is>
          <t>Sweden</t>
        </is>
      </c>
      <c r="O212" t="inlineStr">
        <is>
          <t>Other Sweden</t>
        </is>
      </c>
      <c r="P212" t="inlineStr">
        <is>
          <t>Orebro</t>
        </is>
      </c>
      <c r="Q212" t="inlineStr">
        <is>
          <t>Sweden</t>
        </is>
      </c>
      <c r="R212" t="inlineStr">
        <is>
          <t>mattias.axelsson@bergendahls.se</t>
        </is>
      </c>
      <c r="S212" t="inlineStr">
        <is>
          <t>risky</t>
        </is>
      </c>
      <c r="T212" t="b">
        <v>0</v>
      </c>
      <c r="U212" t="inlineStr">
        <is>
          <t>Yes</t>
        </is>
      </c>
      <c r="V212" t="inlineStr">
        <is>
          <t>Reverify</t>
        </is>
      </c>
      <c r="W212" t="inlineStr">
        <is>
          <t>https://linkedin.com/sales/people/ACwAAATM5jwBew3hfiljrkcBBLUUyhs-QPWhx7w,NAME_SEARCH,U781</t>
        </is>
      </c>
      <c r="X212" t="inlineStr">
        <is>
          <t>http://www.linkedin.com/in/mattias-axelsson-190b7b22</t>
        </is>
      </c>
      <c r="Y212" t="inlineStr">
        <is>
          <t>2017-05-01</t>
        </is>
      </c>
      <c r="AB212" t="inlineStr">
        <is>
          <t>Yes</t>
        </is>
      </c>
      <c r="AC212" t="inlineStr">
        <is>
          <t>61164b879901c000019f5613</t>
        </is>
      </c>
      <c r="AD212" t="inlineStr">
        <is>
          <t>Company changed</t>
        </is>
      </c>
    </row>
    <row r="213">
      <c r="A213" t="inlineStr">
        <is>
          <t>Nick van Eijk</t>
        </is>
      </c>
      <c r="B213" t="inlineStr">
        <is>
          <t>SAP Specialist</t>
        </is>
      </c>
      <c r="C213" t="inlineStr">
        <is>
          <t>SAP Consultant</t>
        </is>
      </c>
      <c r="D213" t="inlineStr">
        <is>
          <t>Yes</t>
        </is>
      </c>
      <c r="E213" t="inlineStr">
        <is>
          <t>Bergendahls</t>
        </is>
      </c>
      <c r="F213" t="inlineStr">
        <is>
          <t>retailsolutions group</t>
        </is>
      </c>
      <c r="G213" t="inlineStr">
        <is>
          <t>Yes</t>
        </is>
      </c>
      <c r="H213" t="inlineStr">
        <is>
          <t>bergendahls.se</t>
        </is>
      </c>
      <c r="I213" t="inlineStr">
        <is>
          <t>retailsolutions.co.uk</t>
        </is>
      </c>
      <c r="J213" t="inlineStr">
        <is>
          <t>SAP Specialist</t>
        </is>
      </c>
      <c r="K213" t="inlineStr">
        <is>
          <t>Specialist</t>
        </is>
      </c>
      <c r="L213" t="inlineStr">
        <is>
          <t>entry</t>
        </is>
      </c>
      <c r="M213" t="inlineStr">
        <is>
          <t>consulting</t>
        </is>
      </c>
      <c r="N213" t="inlineStr">
        <is>
          <t>Sweden</t>
        </is>
      </c>
      <c r="O213" t="inlineStr">
        <is>
          <t>Other Sweden</t>
        </is>
      </c>
      <c r="P213" t="inlineStr">
        <is>
          <t>Almhult</t>
        </is>
      </c>
      <c r="Q213" t="inlineStr">
        <is>
          <t>Sweden</t>
        </is>
      </c>
      <c r="R213" t="inlineStr">
        <is>
          <t>nick.vaneijk@bergendahls.se</t>
        </is>
      </c>
      <c r="S213" t="inlineStr">
        <is>
          <t>risky</t>
        </is>
      </c>
      <c r="T213" t="b">
        <v>0</v>
      </c>
      <c r="U213" t="inlineStr">
        <is>
          <t>Yes</t>
        </is>
      </c>
      <c r="V213" t="inlineStr">
        <is>
          <t>Reverify</t>
        </is>
      </c>
      <c r="W213" t="inlineStr">
        <is>
          <t>https://linkedin.com/sales/people/ACwAABJq0CEB_8zx_a-OcfvthCOF-fvDs0VOVgg,NAME_SEARCH,hX6M</t>
        </is>
      </c>
      <c r="X213" t="inlineStr">
        <is>
          <t>http://www.linkedin.com/in/nickvaneijk</t>
        </is>
      </c>
      <c r="Y213" t="inlineStr">
        <is>
          <t>2023-01-01</t>
        </is>
      </c>
      <c r="AB213" t="inlineStr">
        <is>
          <t>Yes</t>
        </is>
      </c>
      <c r="AC213" t="inlineStr">
        <is>
          <t>54abdece7468692ca109e512</t>
        </is>
      </c>
      <c r="AD213" t="inlineStr">
        <is>
          <t>Company changed</t>
        </is>
      </c>
    </row>
    <row r="214">
      <c r="A214" t="inlineStr">
        <is>
          <t>Fredrik Ovesson</t>
        </is>
      </c>
      <c r="B214" t="inlineStr">
        <is>
          <t>Business Intelligence</t>
        </is>
      </c>
      <c r="C214" t="inlineStr">
        <is>
          <t>Enterprise Data Platform Architect</t>
        </is>
      </c>
      <c r="D214" t="inlineStr">
        <is>
          <t>Yes</t>
        </is>
      </c>
      <c r="E214" t="inlineStr">
        <is>
          <t>Bergendahls</t>
        </is>
      </c>
      <c r="F214" t="inlineStr">
        <is>
          <t>Perstorp Group</t>
        </is>
      </c>
      <c r="G214" t="inlineStr">
        <is>
          <t>Yes</t>
        </is>
      </c>
      <c r="H214" t="inlineStr">
        <is>
          <t>bergendahls.se</t>
        </is>
      </c>
      <c r="I214" t="inlineStr">
        <is>
          <t>perstorp.com</t>
        </is>
      </c>
      <c r="J214" t="inlineStr">
        <is>
          <t>Other</t>
        </is>
      </c>
      <c r="K214" t="inlineStr">
        <is>
          <t>Other</t>
        </is>
      </c>
      <c r="L214" t="inlineStr">
        <is>
          <t>entry</t>
        </is>
      </c>
      <c r="M214" t="inlineStr">
        <is>
          <t>master_engineering_technical, master_information_technology</t>
        </is>
      </c>
      <c r="N214" t="inlineStr">
        <is>
          <t>Sweden</t>
        </is>
      </c>
      <c r="O214" t="inlineStr">
        <is>
          <t>Other Sweden</t>
        </is>
      </c>
      <c r="Q214" t="inlineStr">
        <is>
          <t>Sweden</t>
        </is>
      </c>
      <c r="R214" t="inlineStr">
        <is>
          <t>fredrik.ovesson@bergendahls.se</t>
        </is>
      </c>
      <c r="S214" t="inlineStr">
        <is>
          <t>risky</t>
        </is>
      </c>
      <c r="T214" t="b">
        <v>0</v>
      </c>
      <c r="U214" t="inlineStr">
        <is>
          <t>Yes</t>
        </is>
      </c>
      <c r="V214" t="inlineStr">
        <is>
          <t>Reverify</t>
        </is>
      </c>
      <c r="W214" t="inlineStr">
        <is>
          <t>https://linkedin.com/sales/people/ACwAAAKLJFQBEz3VSCXXw99bbbCQXXBj4Fa2bbA,NAME_SEARCH,6bbk</t>
        </is>
      </c>
      <c r="X214" t="inlineStr">
        <is>
          <t>http://www.linkedin.com/in/fredrik-ovesson-1b035b12</t>
        </is>
      </c>
      <c r="Y214" t="inlineStr">
        <is>
          <t>2024-04-01</t>
        </is>
      </c>
      <c r="Z214" t="inlineStr">
        <is>
          <t>Perstorp Group</t>
        </is>
      </c>
      <c r="AB214" t="inlineStr">
        <is>
          <t>Yes</t>
        </is>
      </c>
      <c r="AC214" t="inlineStr">
        <is>
          <t>611c96390d1cb60001c60557</t>
        </is>
      </c>
      <c r="AD214" t="inlineStr">
        <is>
          <t>Company changed</t>
        </is>
      </c>
    </row>
    <row r="215">
      <c r="A215" t="inlineStr">
        <is>
          <t>Marcus Nilsson</t>
        </is>
      </c>
      <c r="B215" t="inlineStr">
        <is>
          <t>Head of IT Team</t>
        </is>
      </c>
      <c r="C215" t="inlineStr">
        <is>
          <t>Consulting Manager</t>
        </is>
      </c>
      <c r="D215" t="inlineStr">
        <is>
          <t>Yes</t>
        </is>
      </c>
      <c r="E215" t="inlineStr">
        <is>
          <t>Bergendahls</t>
        </is>
      </c>
      <c r="F215" t="inlineStr">
        <is>
          <t>Implema</t>
        </is>
      </c>
      <c r="G215" t="inlineStr">
        <is>
          <t>Yes</t>
        </is>
      </c>
      <c r="H215" t="inlineStr">
        <is>
          <t>bergendahls.se</t>
        </is>
      </c>
      <c r="I215" t="inlineStr">
        <is>
          <t>implema.se</t>
        </is>
      </c>
      <c r="J215" t="inlineStr">
        <is>
          <t>CIO</t>
        </is>
      </c>
      <c r="K215" t="inlineStr">
        <is>
          <t>Director</t>
        </is>
      </c>
      <c r="L215" t="inlineStr">
        <is>
          <t>manager</t>
        </is>
      </c>
      <c r="M215" t="inlineStr">
        <is>
          <t>consulting</t>
        </is>
      </c>
      <c r="N215" t="inlineStr">
        <is>
          <t>Sweden</t>
        </is>
      </c>
      <c r="O215" t="inlineStr">
        <is>
          <t>Other Sweden</t>
        </is>
      </c>
      <c r="Q215" t="inlineStr">
        <is>
          <t>Sweden</t>
        </is>
      </c>
      <c r="R215" t="inlineStr">
        <is>
          <t>marcus.nilsson@bergendahls.se</t>
        </is>
      </c>
      <c r="S215" t="inlineStr">
        <is>
          <t>risky</t>
        </is>
      </c>
      <c r="T215" t="b">
        <v>0</v>
      </c>
      <c r="U215" t="inlineStr">
        <is>
          <t>Yes</t>
        </is>
      </c>
      <c r="V215" t="inlineStr">
        <is>
          <t>Reverify</t>
        </is>
      </c>
      <c r="W215" t="inlineStr">
        <is>
          <t>https://linkedin.com/sales/people/ACwAABPW2_4BPjRySZwUaLCrgU4__8xuCGvzsAw,NAME_SEARCH,F7pn</t>
        </is>
      </c>
      <c r="X215" t="inlineStr">
        <is>
          <t>http://www.linkedin.com/in/marcus-nilsson-53a57893</t>
        </is>
      </c>
      <c r="Y215" t="inlineStr">
        <is>
          <t>2022-05-01</t>
        </is>
      </c>
      <c r="AB215" t="inlineStr">
        <is>
          <t>Yes</t>
        </is>
      </c>
      <c r="AC215" t="inlineStr">
        <is>
          <t>60186748e58e9b000196c432</t>
        </is>
      </c>
      <c r="AD215" t="inlineStr">
        <is>
          <t>Company changed</t>
        </is>
      </c>
    </row>
    <row r="216">
      <c r="A216" t="inlineStr">
        <is>
          <t>Petronella Lörd</t>
        </is>
      </c>
      <c r="B216" t="inlineStr">
        <is>
          <t>IT Team Manager</t>
        </is>
      </c>
      <c r="C216" t="inlineStr">
        <is>
          <t>Systemspecialist</t>
        </is>
      </c>
      <c r="D216" t="inlineStr">
        <is>
          <t>Yes</t>
        </is>
      </c>
      <c r="E216" t="inlineStr">
        <is>
          <t>Bergendahls</t>
        </is>
      </c>
      <c r="F216" t="inlineStr">
        <is>
          <t>City Gross</t>
        </is>
      </c>
      <c r="G216" t="inlineStr">
        <is>
          <t>Yes</t>
        </is>
      </c>
      <c r="H216" t="inlineStr">
        <is>
          <t>bergendahls.se</t>
        </is>
      </c>
      <c r="I216" t="inlineStr">
        <is>
          <t>citygross.se</t>
        </is>
      </c>
      <c r="J216" t="inlineStr">
        <is>
          <t>Other</t>
        </is>
      </c>
      <c r="K216" t="inlineStr">
        <is>
          <t>Manager</t>
        </is>
      </c>
      <c r="L216" t="inlineStr">
        <is>
          <t>entry</t>
        </is>
      </c>
      <c r="M216" t="inlineStr">
        <is>
          <t>master_information_technology</t>
        </is>
      </c>
      <c r="N216" t="inlineStr">
        <is>
          <t>Sweden</t>
        </is>
      </c>
      <c r="O216" t="inlineStr">
        <is>
          <t>Other Sweden</t>
        </is>
      </c>
      <c r="Q216" t="inlineStr">
        <is>
          <t>Sweden</t>
        </is>
      </c>
      <c r="R216" t="inlineStr">
        <is>
          <t>petronella.loerd@bergendahls.se</t>
        </is>
      </c>
      <c r="S216" t="inlineStr">
        <is>
          <t>risky</t>
        </is>
      </c>
      <c r="T216" t="b">
        <v>0</v>
      </c>
      <c r="U216" t="inlineStr">
        <is>
          <t>Yes</t>
        </is>
      </c>
      <c r="V216" t="inlineStr">
        <is>
          <t>Reverify</t>
        </is>
      </c>
      <c r="W216" t="inlineStr">
        <is>
          <t>https://linkedin.com/sales/people/ACwAACd5hckBcnxDMVvvY8VyzStfwwlDLg1_pdo,NAME_SEARCH,2I1O</t>
        </is>
      </c>
      <c r="X216" t="inlineStr">
        <is>
          <t>http://www.linkedin.com/in/petronella-l%c3%b6rd-375965165</t>
        </is>
      </c>
      <c r="Y216" t="inlineStr">
        <is>
          <t>2021-09-01</t>
        </is>
      </c>
      <c r="AB216" t="inlineStr">
        <is>
          <t>Yes</t>
        </is>
      </c>
      <c r="AC216" t="inlineStr">
        <is>
          <t>5f0faa27c40a05000160c529</t>
        </is>
      </c>
      <c r="AD216" t="inlineStr">
        <is>
          <t>Company changed</t>
        </is>
      </c>
    </row>
    <row r="217">
      <c r="A217" t="inlineStr">
        <is>
          <t>Annika Zettermarck</t>
        </is>
      </c>
      <c r="B217" t="inlineStr">
        <is>
          <t>Head of IT Development</t>
        </is>
      </c>
      <c r="C217" t="inlineStr">
        <is>
          <t>Head of IT Development Customer &amp; Supplychain | Deputy CEO Axfood IT</t>
        </is>
      </c>
      <c r="D217" t="inlineStr">
        <is>
          <t>Yes</t>
        </is>
      </c>
      <c r="E217" t="inlineStr">
        <is>
          <t>Axfood</t>
        </is>
      </c>
      <c r="F217" t="inlineStr">
        <is>
          <t>Axfood</t>
        </is>
      </c>
      <c r="G217" t="inlineStr">
        <is>
          <t>No</t>
        </is>
      </c>
      <c r="H217" t="inlineStr">
        <is>
          <t>axfood.se</t>
        </is>
      </c>
      <c r="I217" t="inlineStr">
        <is>
          <t>axfood.se</t>
        </is>
      </c>
      <c r="J217" t="inlineStr">
        <is>
          <t>CIO</t>
        </is>
      </c>
      <c r="K217" t="inlineStr">
        <is>
          <t>Director</t>
        </is>
      </c>
      <c r="L217" t="inlineStr">
        <is>
          <t>c_suite</t>
        </is>
      </c>
      <c r="M217" t="inlineStr">
        <is>
          <t>c_suite, master_information_technology</t>
        </is>
      </c>
      <c r="N217" t="inlineStr">
        <is>
          <t>Sweden</t>
        </is>
      </c>
      <c r="O217" t="inlineStr">
        <is>
          <t>Stockholm</t>
        </is>
      </c>
      <c r="P217" t="inlineStr">
        <is>
          <t>Lidingoe</t>
        </is>
      </c>
      <c r="Q217" t="inlineStr">
        <is>
          <t>Sweden</t>
        </is>
      </c>
      <c r="R217" t="inlineStr">
        <is>
          <t>annika.zettermarck@axfood.se</t>
        </is>
      </c>
      <c r="S217" t="inlineStr">
        <is>
          <t>valid</t>
        </is>
      </c>
      <c r="T217" t="b">
        <v>0</v>
      </c>
      <c r="V217" t="inlineStr">
        <is>
          <t>Yes</t>
        </is>
      </c>
      <c r="W217" t="inlineStr">
        <is>
          <t>https://linkedin.com/sales/people/ACwAAANCnZkB7toDCtkZqNTerQX4cbSa_SZRlpU,NAME_SEARCH,OpCB</t>
        </is>
      </c>
      <c r="X217" t="inlineStr">
        <is>
          <t>http://www.linkedin.com/in/annika-zettermarck-6a139916</t>
        </is>
      </c>
      <c r="Y217" t="inlineStr">
        <is>
          <t>2022-01-01</t>
        </is>
      </c>
      <c r="AB217" t="inlineStr">
        <is>
          <t>Yes</t>
        </is>
      </c>
      <c r="AC217" t="inlineStr">
        <is>
          <t>66f1cd2bb6991200012b2a2b</t>
        </is>
      </c>
      <c r="AD217" t="inlineStr">
        <is>
          <t>Title changed only</t>
        </is>
      </c>
    </row>
    <row r="218">
      <c r="A218" t="inlineStr">
        <is>
          <t>Pär Lindmark</t>
        </is>
      </c>
      <c r="B218" t="inlineStr">
        <is>
          <t>Chief Architect, Head of Strategy, Innovation and Architecture</t>
        </is>
      </c>
      <c r="C218" t="inlineStr">
        <is>
          <t>Chief Architect, Head of Strategy, Innovation and Architecture</t>
        </is>
      </c>
      <c r="D218" t="inlineStr">
        <is>
          <t>No</t>
        </is>
      </c>
      <c r="E218" t="inlineStr">
        <is>
          <t>Axfood</t>
        </is>
      </c>
      <c r="F218" t="inlineStr">
        <is>
          <t>Axfood</t>
        </is>
      </c>
      <c r="G218" t="inlineStr">
        <is>
          <t>No</t>
        </is>
      </c>
      <c r="H218" t="inlineStr">
        <is>
          <t>axfood.se</t>
        </is>
      </c>
      <c r="I218" t="inlineStr">
        <is>
          <t>axfood.se</t>
        </is>
      </c>
      <c r="J218" t="inlineStr">
        <is>
          <t>Enterprise Architect</t>
        </is>
      </c>
      <c r="K218" t="inlineStr">
        <is>
          <t>C-suite</t>
        </is>
      </c>
      <c r="L218" t="inlineStr">
        <is>
          <t>c_suite</t>
        </is>
      </c>
      <c r="M218" t="inlineStr">
        <is>
          <t>c_suite, master_information_technology, master_operations</t>
        </is>
      </c>
      <c r="N218" t="inlineStr">
        <is>
          <t>Sweden</t>
        </is>
      </c>
      <c r="O218" t="inlineStr">
        <is>
          <t>Stockholm</t>
        </is>
      </c>
      <c r="Q218" t="inlineStr">
        <is>
          <t>Sweden</t>
        </is>
      </c>
      <c r="R218" t="inlineStr">
        <is>
          <t>par.lindmark@axfood.se</t>
        </is>
      </c>
      <c r="S218" t="inlineStr">
        <is>
          <t>valid</t>
        </is>
      </c>
      <c r="T218" t="b">
        <v>0</v>
      </c>
      <c r="V218" t="inlineStr">
        <is>
          <t>Yes</t>
        </is>
      </c>
      <c r="W218" t="inlineStr">
        <is>
          <t>https://linkedin.com/sales/people/ACwAAAIXFbUBw9aQs_0qVaJxKUst0ONACBYxIHg,NAME_SEARCH,vnG5</t>
        </is>
      </c>
      <c r="X218" t="inlineStr">
        <is>
          <t>http://www.linkedin.com/in/p%c3%a4r-lindmark-7058b1b</t>
        </is>
      </c>
      <c r="Y218" t="inlineStr">
        <is>
          <t>2018-02-01</t>
        </is>
      </c>
      <c r="AB218" t="inlineStr">
        <is>
          <t>Yes</t>
        </is>
      </c>
      <c r="AC218" t="inlineStr">
        <is>
          <t>66f66aeb194bc30001c6285d</t>
        </is>
      </c>
      <c r="AD218" t="inlineStr">
        <is>
          <t>Unchanged</t>
        </is>
      </c>
    </row>
    <row r="219">
      <c r="A219" t="inlineStr">
        <is>
          <t>Klas Balkow</t>
        </is>
      </c>
      <c r="B219" t="inlineStr">
        <is>
          <t>President &amp; CEO</t>
        </is>
      </c>
      <c r="C219" t="inlineStr">
        <is>
          <t>Senior Director IT Platforms and Architecture</t>
        </is>
      </c>
      <c r="D219" t="inlineStr">
        <is>
          <t>Yes</t>
        </is>
      </c>
      <c r="E219" t="inlineStr">
        <is>
          <t>Axfood</t>
        </is>
      </c>
      <c r="F219" t="inlineStr">
        <is>
          <t>Axfood</t>
        </is>
      </c>
      <c r="G219" t="inlineStr">
        <is>
          <t>No</t>
        </is>
      </c>
      <c r="H219" t="inlineStr">
        <is>
          <t>axfood.se</t>
        </is>
      </c>
      <c r="I219" t="inlineStr">
        <is>
          <t>axfood.se</t>
        </is>
      </c>
      <c r="J219" t="inlineStr">
        <is>
          <t>Executive</t>
        </is>
      </c>
      <c r="K219" t="inlineStr">
        <is>
          <t>C-suite</t>
        </is>
      </c>
      <c r="L219" t="inlineStr">
        <is>
          <t>c_suite</t>
        </is>
      </c>
      <c r="M219" t="inlineStr">
        <is>
          <t>c_suite, master_information_technology</t>
        </is>
      </c>
      <c r="N219" t="inlineStr">
        <is>
          <t>Sweden</t>
        </is>
      </c>
      <c r="O219" t="inlineStr">
        <is>
          <t>Other Sweden</t>
        </is>
      </c>
      <c r="Q219" t="inlineStr">
        <is>
          <t>Sweden</t>
        </is>
      </c>
      <c r="R219" t="inlineStr">
        <is>
          <t>klas.balkow@axfood.se</t>
        </is>
      </c>
      <c r="S219" t="inlineStr">
        <is>
          <t>valid</t>
        </is>
      </c>
      <c r="T219" t="b">
        <v>0</v>
      </c>
      <c r="V219" t="inlineStr">
        <is>
          <t>Yes</t>
        </is>
      </c>
      <c r="W219" t="inlineStr">
        <is>
          <t>https://linkedin.com/sales/people/ACwAAABMG1UBskGkI8sMIGvyjKEMyLd_l12e5NQ,NAME_SEARCH,olvk</t>
        </is>
      </c>
      <c r="X219" t="inlineStr">
        <is>
          <t>http://www.linkedin.com/in/klas-balkow-7b61a613</t>
        </is>
      </c>
      <c r="Y219" t="inlineStr">
        <is>
          <t>2020-09-01</t>
        </is>
      </c>
      <c r="AB219" t="inlineStr">
        <is>
          <t>Yes</t>
        </is>
      </c>
      <c r="AC219" t="inlineStr">
        <is>
          <t>6677f18c6f17110001f63d53</t>
        </is>
      </c>
      <c r="AD219" t="inlineStr">
        <is>
          <t>Title changed only</t>
        </is>
      </c>
    </row>
    <row r="220">
      <c r="A220" t="inlineStr">
        <is>
          <t>Mikael Svensson</t>
        </is>
      </c>
      <c r="B220" t="inlineStr">
        <is>
          <t>Head of BI and Analysis</t>
        </is>
      </c>
      <c r="C220" t="inlineStr">
        <is>
          <t>Test Manager</t>
        </is>
      </c>
      <c r="D220" t="inlineStr">
        <is>
          <t>Yes</t>
        </is>
      </c>
      <c r="E220" t="inlineStr">
        <is>
          <t>Axfood</t>
        </is>
      </c>
      <c r="F220" t="inlineStr">
        <is>
          <t>Axfood</t>
        </is>
      </c>
      <c r="G220" t="inlineStr">
        <is>
          <t>No</t>
        </is>
      </c>
      <c r="H220" t="inlineStr">
        <is>
          <t>axfood.se</t>
        </is>
      </c>
      <c r="I220" t="inlineStr">
        <is>
          <t>axfood.se</t>
        </is>
      </c>
      <c r="J220" t="inlineStr">
        <is>
          <t>Other</t>
        </is>
      </c>
      <c r="K220" t="inlineStr">
        <is>
          <t>Director</t>
        </is>
      </c>
      <c r="L220" t="inlineStr">
        <is>
          <t>manager</t>
        </is>
      </c>
      <c r="M220" t="inlineStr">
        <is>
          <t>master_information_technology</t>
        </is>
      </c>
      <c r="N220" t="inlineStr">
        <is>
          <t>Sweden</t>
        </is>
      </c>
      <c r="O220" t="inlineStr">
        <is>
          <t>Stockholm</t>
        </is>
      </c>
      <c r="Q220" t="inlineStr">
        <is>
          <t>Sweden</t>
        </is>
      </c>
      <c r="R220" t="inlineStr">
        <is>
          <t>mikael.svensson@axfood.se</t>
        </is>
      </c>
      <c r="S220" t="inlineStr">
        <is>
          <t>valid</t>
        </is>
      </c>
      <c r="T220" t="b">
        <v>0</v>
      </c>
      <c r="V220" t="inlineStr">
        <is>
          <t>Yes</t>
        </is>
      </c>
      <c r="W220" t="inlineStr">
        <is>
          <t>https://linkedin.com/sales/people/ACwAAAFRVAcBL5k0zTRyYYvmXaHV5ttuDFX-2Ds,NAME_SEARCH,qB8g</t>
        </is>
      </c>
      <c r="X220" t="inlineStr">
        <is>
          <t>http://www.linkedin.com/in/mikael-svensson-9b5a1b74</t>
        </is>
      </c>
      <c r="Y220" t="inlineStr">
        <is>
          <t>2021-03-01</t>
        </is>
      </c>
      <c r="AB220" t="inlineStr">
        <is>
          <t>Yes</t>
        </is>
      </c>
      <c r="AC220" t="inlineStr">
        <is>
          <t>61a2f0ad0ca4d6000112c87a</t>
        </is>
      </c>
      <c r="AD220" t="inlineStr">
        <is>
          <t>Title changed only</t>
        </is>
      </c>
    </row>
    <row r="221">
      <c r="A221" t="inlineStr">
        <is>
          <t>Gustav Hilding</t>
        </is>
      </c>
      <c r="B221" t="inlineStr">
        <is>
          <t>Chief Technical Architect</t>
        </is>
      </c>
      <c r="C221" t="inlineStr">
        <is>
          <t>Senior Developer</t>
        </is>
      </c>
      <c r="D221" t="inlineStr">
        <is>
          <t>Yes</t>
        </is>
      </c>
      <c r="E221" t="inlineStr">
        <is>
          <t>Axfood</t>
        </is>
      </c>
      <c r="F221" t="inlineStr">
        <is>
          <t>Axfood</t>
        </is>
      </c>
      <c r="G221" t="inlineStr">
        <is>
          <t>No</t>
        </is>
      </c>
      <c r="H221" t="inlineStr">
        <is>
          <t>axfood.se</t>
        </is>
      </c>
      <c r="I221" t="inlineStr">
        <is>
          <t>axfood.se</t>
        </is>
      </c>
      <c r="J221" t="inlineStr">
        <is>
          <t>Other</t>
        </is>
      </c>
      <c r="K221" t="inlineStr">
        <is>
          <t>C-suite</t>
        </is>
      </c>
      <c r="L221" t="inlineStr">
        <is>
          <t>senior</t>
        </is>
      </c>
      <c r="M221" t="inlineStr">
        <is>
          <t>master_information_technology</t>
        </is>
      </c>
      <c r="N221" t="inlineStr">
        <is>
          <t>Sweden</t>
        </is>
      </c>
      <c r="O221" t="inlineStr">
        <is>
          <t>Stockholm</t>
        </is>
      </c>
      <c r="Q221" t="inlineStr">
        <is>
          <t>Sweden</t>
        </is>
      </c>
      <c r="R221" t="inlineStr">
        <is>
          <t>gustav.hilding@axfood.se</t>
        </is>
      </c>
      <c r="S221" t="inlineStr">
        <is>
          <t>valid</t>
        </is>
      </c>
      <c r="T221" t="b">
        <v>0</v>
      </c>
      <c r="V221" t="inlineStr">
        <is>
          <t>Yes</t>
        </is>
      </c>
      <c r="W221" t="inlineStr">
        <is>
          <t>https://linkedin.com/sales/people/ACwAAAB8WewBYtoM-R1TOlP4gxLmxXZftunTOLo,NAME_SEARCH,Rflc</t>
        </is>
      </c>
      <c r="X221" t="inlineStr">
        <is>
          <t>http://www.linkedin.com/in/gustav-hilding-78b43849</t>
        </is>
      </c>
      <c r="Y221" t="inlineStr">
        <is>
          <t>2019-06-01</t>
        </is>
      </c>
      <c r="AB221" t="inlineStr">
        <is>
          <t>Yes</t>
        </is>
      </c>
      <c r="AC221" t="inlineStr">
        <is>
          <t>619ddbf9f77c480001e4635e</t>
        </is>
      </c>
      <c r="AD221" t="inlineStr">
        <is>
          <t>Title changed only</t>
        </is>
      </c>
    </row>
    <row r="222">
      <c r="A222" t="inlineStr">
        <is>
          <t>Malin Wiklander</t>
        </is>
      </c>
      <c r="B222" t="inlineStr">
        <is>
          <t>Head of New Business and Innovation</t>
        </is>
      </c>
      <c r="C222" t="inlineStr">
        <is>
          <t>Senior Manager of Analytics and BI</t>
        </is>
      </c>
      <c r="D222" t="inlineStr">
        <is>
          <t>Yes</t>
        </is>
      </c>
      <c r="E222" t="inlineStr">
        <is>
          <t>Axfood</t>
        </is>
      </c>
      <c r="F222" t="inlineStr">
        <is>
          <t>Axfood</t>
        </is>
      </c>
      <c r="G222" t="inlineStr">
        <is>
          <t>No</t>
        </is>
      </c>
      <c r="H222" t="inlineStr">
        <is>
          <t>axfood.se</t>
        </is>
      </c>
      <c r="I222" t="inlineStr">
        <is>
          <t>axfood.se</t>
        </is>
      </c>
      <c r="J222" t="inlineStr">
        <is>
          <t>Other</t>
        </is>
      </c>
      <c r="K222" t="inlineStr">
        <is>
          <t>Director</t>
        </is>
      </c>
      <c r="L222" t="inlineStr">
        <is>
          <t>senior</t>
        </is>
      </c>
      <c r="M222" t="inlineStr">
        <is>
          <t>master_information_technology</t>
        </is>
      </c>
      <c r="N222" t="inlineStr">
        <is>
          <t>Sweden</t>
        </is>
      </c>
      <c r="O222" t="inlineStr">
        <is>
          <t>Stockholm</t>
        </is>
      </c>
      <c r="Q222" t="inlineStr">
        <is>
          <t>Sweden</t>
        </is>
      </c>
      <c r="R222" t="inlineStr">
        <is>
          <t>malin.wiklander@axfood.se</t>
        </is>
      </c>
      <c r="S222" t="inlineStr">
        <is>
          <t>valid</t>
        </is>
      </c>
      <c r="T222" t="b">
        <v>0</v>
      </c>
      <c r="V222" t="inlineStr">
        <is>
          <t>Yes</t>
        </is>
      </c>
      <c r="W222" t="inlineStr">
        <is>
          <t>https://linkedin.com/sales/people/ACwAABRLSaABjuL7-RnZ0OUUipBbeJnlTyJsk34,NAME_SEARCH,F_mj</t>
        </is>
      </c>
      <c r="X222" t="inlineStr">
        <is>
          <t>http://www.linkedin.com/in/malin-wiklander-8b4b7019</t>
        </is>
      </c>
      <c r="Y222" t="inlineStr">
        <is>
          <t>2019-02-01</t>
        </is>
      </c>
      <c r="AB222" t="inlineStr">
        <is>
          <t>Yes</t>
        </is>
      </c>
      <c r="AC222" t="inlineStr">
        <is>
          <t>66bfc78ceaf6010001efb0a4</t>
        </is>
      </c>
      <c r="AD222" t="inlineStr">
        <is>
          <t>Title changed only</t>
        </is>
      </c>
    </row>
    <row r="223">
      <c r="A223" t="inlineStr">
        <is>
          <t>Elin Ryrfeldt</t>
        </is>
      </c>
      <c r="B223" t="inlineStr">
        <is>
          <t>CISO</t>
        </is>
      </c>
      <c r="C223" t="inlineStr">
        <is>
          <t>Informationssäkerhetschef (CISO)</t>
        </is>
      </c>
      <c r="D223" t="inlineStr">
        <is>
          <t>Yes</t>
        </is>
      </c>
      <c r="E223" t="inlineStr">
        <is>
          <t>Axfood</t>
        </is>
      </c>
      <c r="F223" t="inlineStr">
        <is>
          <t>Axfood</t>
        </is>
      </c>
      <c r="G223" t="inlineStr">
        <is>
          <t>No</t>
        </is>
      </c>
      <c r="H223" t="inlineStr">
        <is>
          <t>axfood.se</t>
        </is>
      </c>
      <c r="I223" t="inlineStr">
        <is>
          <t>axfood.se</t>
        </is>
      </c>
      <c r="J223" t="inlineStr">
        <is>
          <t>Security</t>
        </is>
      </c>
      <c r="K223" t="inlineStr">
        <is>
          <t>C-suite</t>
        </is>
      </c>
      <c r="L223" t="inlineStr">
        <is>
          <t>c_suite</t>
        </is>
      </c>
      <c r="M223" t="inlineStr">
        <is>
          <t>c_suite, master_information_technology</t>
        </is>
      </c>
      <c r="N223" t="inlineStr">
        <is>
          <t>Sweden</t>
        </is>
      </c>
      <c r="O223" t="inlineStr">
        <is>
          <t>Other Sweden</t>
        </is>
      </c>
      <c r="P223" t="inlineStr">
        <is>
          <t>Stockholm</t>
        </is>
      </c>
      <c r="Q223" t="inlineStr">
        <is>
          <t>Sweden</t>
        </is>
      </c>
      <c r="R223" t="inlineStr">
        <is>
          <t>elin.ryrfeldt@axfood.se</t>
        </is>
      </c>
      <c r="S223" t="inlineStr">
        <is>
          <t>valid</t>
        </is>
      </c>
      <c r="T223" t="b">
        <v>0</v>
      </c>
      <c r="V223" t="inlineStr">
        <is>
          <t>Yes</t>
        </is>
      </c>
      <c r="W223" t="inlineStr">
        <is>
          <t>https://linkedin.com/sales/people/ACwAAAAg_ucB4w10HcpBlrPgNm-jj55uWw1yekM,NAME_SEARCH,akK1</t>
        </is>
      </c>
      <c r="X223" t="inlineStr">
        <is>
          <t>http://www.linkedin.com/in/elin-ryrfeldt-487883</t>
        </is>
      </c>
      <c r="Y223" t="inlineStr">
        <is>
          <t>2020-02-01</t>
        </is>
      </c>
      <c r="AB223" t="inlineStr">
        <is>
          <t>Yes</t>
        </is>
      </c>
      <c r="AC223" t="inlineStr">
        <is>
          <t>611b51177441c200018374f0</t>
        </is>
      </c>
      <c r="AD223" t="inlineStr">
        <is>
          <t>Title changed only</t>
        </is>
      </c>
    </row>
    <row r="224">
      <c r="A224" t="inlineStr">
        <is>
          <t>Anders Lexmon</t>
        </is>
      </c>
      <c r="B224" t="inlineStr">
        <is>
          <t>Head of Financial Control</t>
        </is>
      </c>
      <c r="D224" t="inlineStr">
        <is>
          <t>Unknown</t>
        </is>
      </c>
      <c r="E224" t="inlineStr">
        <is>
          <t>Axfood</t>
        </is>
      </c>
      <c r="G224" t="inlineStr">
        <is>
          <t>Unknown</t>
        </is>
      </c>
      <c r="H224" t="inlineStr">
        <is>
          <t>axfood.se</t>
        </is>
      </c>
      <c r="J224" t="inlineStr">
        <is>
          <t>Other</t>
        </is>
      </c>
      <c r="K224" t="inlineStr">
        <is>
          <t>Director</t>
        </is>
      </c>
      <c r="N224" t="inlineStr">
        <is>
          <t>Sweden</t>
        </is>
      </c>
      <c r="O224" t="inlineStr">
        <is>
          <t>Stockholm</t>
        </is>
      </c>
      <c r="Q224" t="inlineStr">
        <is>
          <t>Sweden</t>
        </is>
      </c>
      <c r="R224" t="inlineStr">
        <is>
          <t>anders.lexmon@axfood.se</t>
        </is>
      </c>
      <c r="S224" t="inlineStr">
        <is>
          <t>valid</t>
        </is>
      </c>
      <c r="T224" t="b">
        <v>0</v>
      </c>
      <c r="V224" t="inlineStr">
        <is>
          <t>Yes</t>
        </is>
      </c>
      <c r="W224" t="inlineStr">
        <is>
          <t>https://linkedin.com/sales/people/ACwAAABY95YB16FwfFcVBiJ-xt_T541JE8ZjToc,NAME_SEARCH,KXI2</t>
        </is>
      </c>
      <c r="X224" t="inlineStr">
        <is>
          <t>http://www.linkedin.com/in/anders-lexmon-5556043</t>
        </is>
      </c>
      <c r="AB224" t="inlineStr">
        <is>
          <t>Yes</t>
        </is>
      </c>
      <c r="AC224" t="inlineStr">
        <is>
          <t>6863b7b0d9140f000123a7af</t>
        </is>
      </c>
      <c r="AD224" t="inlineStr">
        <is>
          <t>Unchanged</t>
        </is>
      </c>
    </row>
    <row r="225">
      <c r="A225" t="inlineStr">
        <is>
          <t>Carl Alejandro Chiappe Olsson</t>
        </is>
      </c>
      <c r="B225" t="inlineStr">
        <is>
          <t>System Custodian</t>
        </is>
      </c>
      <c r="C225" t="inlineStr">
        <is>
          <t>Endpoint Manager</t>
        </is>
      </c>
      <c r="D225" t="inlineStr">
        <is>
          <t>Yes</t>
        </is>
      </c>
      <c r="E225" t="inlineStr">
        <is>
          <t>Axfood</t>
        </is>
      </c>
      <c r="F225" t="inlineStr">
        <is>
          <t>BDO Sverige</t>
        </is>
      </c>
      <c r="G225" t="inlineStr">
        <is>
          <t>Yes</t>
        </is>
      </c>
      <c r="H225" t="inlineStr">
        <is>
          <t>axfood.se</t>
        </is>
      </c>
      <c r="J225" t="inlineStr">
        <is>
          <t>Other</t>
        </is>
      </c>
      <c r="K225" t="inlineStr">
        <is>
          <t>Other</t>
        </is>
      </c>
      <c r="L225" t="inlineStr">
        <is>
          <t>manager</t>
        </is>
      </c>
      <c r="N225" t="inlineStr">
        <is>
          <t>Sweden</t>
        </is>
      </c>
      <c r="O225" t="inlineStr">
        <is>
          <t>Stockholm</t>
        </is>
      </c>
      <c r="P225" t="inlineStr">
        <is>
          <t>Stockholm</t>
        </is>
      </c>
      <c r="Q225" t="inlineStr">
        <is>
          <t>Sweden</t>
        </is>
      </c>
      <c r="R225" t="inlineStr">
        <is>
          <t>carl.olsson@axfood.se</t>
        </is>
      </c>
      <c r="S225" t="inlineStr">
        <is>
          <t>valid</t>
        </is>
      </c>
      <c r="T225" t="b">
        <v>0</v>
      </c>
      <c r="V225" t="inlineStr">
        <is>
          <t>Yes</t>
        </is>
      </c>
      <c r="W225" t="inlineStr">
        <is>
          <t>https://linkedin.com/sales/people/ACwAAAuXDc0BRxUs_5fDpBKjWXe6Y26rHsFDh5I,NAME_SEARCH,kpI4</t>
        </is>
      </c>
      <c r="X225" t="inlineStr">
        <is>
          <t>http://www.linkedin.com/in/carl-alejandro-chiappe-olsson-32515455</t>
        </is>
      </c>
      <c r="Y225" t="inlineStr">
        <is>
          <t>2025-02-01</t>
        </is>
      </c>
      <c r="Z225" t="inlineStr">
        <is>
          <t>BDO Sverige, Aspia</t>
        </is>
      </c>
      <c r="AB225" t="inlineStr">
        <is>
          <t>Yes</t>
        </is>
      </c>
      <c r="AC225" t="inlineStr">
        <is>
          <t>671919c1e19bf20001710762</t>
        </is>
      </c>
      <c r="AD225" t="inlineStr">
        <is>
          <t>Company changed</t>
        </is>
      </c>
    </row>
    <row r="226">
      <c r="A226" t="inlineStr">
        <is>
          <t>Fredrik Olsson</t>
        </is>
      </c>
      <c r="B226" t="inlineStr">
        <is>
          <t>Finance Manager (Group Treasurer)</t>
        </is>
      </c>
      <c r="C226" t="inlineStr">
        <is>
          <t>Finanschef (Group Treasurer)</t>
        </is>
      </c>
      <c r="D226" t="inlineStr">
        <is>
          <t>Yes</t>
        </is>
      </c>
      <c r="E226" t="inlineStr">
        <is>
          <t>Axfood</t>
        </is>
      </c>
      <c r="F226" t="inlineStr">
        <is>
          <t>Axfood</t>
        </is>
      </c>
      <c r="G226" t="inlineStr">
        <is>
          <t>No</t>
        </is>
      </c>
      <c r="H226" t="inlineStr">
        <is>
          <t>axfood.se</t>
        </is>
      </c>
      <c r="I226" t="inlineStr">
        <is>
          <t>axfood.se</t>
        </is>
      </c>
      <c r="J226" t="inlineStr">
        <is>
          <t>CFO</t>
        </is>
      </c>
      <c r="K226" t="inlineStr">
        <is>
          <t>Manager</t>
        </is>
      </c>
      <c r="L226" t="inlineStr">
        <is>
          <t>entry</t>
        </is>
      </c>
      <c r="M226" t="inlineStr">
        <is>
          <t>master_finance</t>
        </is>
      </c>
      <c r="N226" t="inlineStr">
        <is>
          <t>Sweden</t>
        </is>
      </c>
      <c r="O226" t="inlineStr">
        <is>
          <t>Stockholm</t>
        </is>
      </c>
      <c r="Q226" t="inlineStr">
        <is>
          <t>Sweden</t>
        </is>
      </c>
      <c r="R226" t="inlineStr">
        <is>
          <t>fredrik.olsson@axfood.se</t>
        </is>
      </c>
      <c r="S226" t="inlineStr">
        <is>
          <t>valid</t>
        </is>
      </c>
      <c r="T226" t="b">
        <v>0</v>
      </c>
      <c r="V226" t="inlineStr">
        <is>
          <t>Yes</t>
        </is>
      </c>
      <c r="W226" t="inlineStr">
        <is>
          <t>https://linkedin.com/sales/people/ACwAAABJxB8B2OyhC7oTY2BF7wZP-k4NdEW9TZg,NAME_SEARCH,utxq</t>
        </is>
      </c>
      <c r="X226" t="inlineStr">
        <is>
          <t>http://www.linkedin.com/in/fredrik-olsson-7937511</t>
        </is>
      </c>
      <c r="Y226" t="inlineStr">
        <is>
          <t>2018-02-01</t>
        </is>
      </c>
      <c r="AB226" t="inlineStr">
        <is>
          <t>Yes</t>
        </is>
      </c>
      <c r="AC226" t="inlineStr">
        <is>
          <t>5fa3c4fa909b050001a96daa</t>
        </is>
      </c>
      <c r="AD226" t="inlineStr">
        <is>
          <t>Title changed only</t>
        </is>
      </c>
    </row>
    <row r="227">
      <c r="A227" t="inlineStr">
        <is>
          <t>Ulf Kallhauge</t>
        </is>
      </c>
      <c r="B227" t="inlineStr">
        <is>
          <t>SAP Solution Architect</t>
        </is>
      </c>
      <c r="C227" t="inlineStr">
        <is>
          <t>SAP Consultant</t>
        </is>
      </c>
      <c r="D227" t="inlineStr">
        <is>
          <t>Yes</t>
        </is>
      </c>
      <c r="E227" t="inlineStr">
        <is>
          <t>Axfood</t>
        </is>
      </c>
      <c r="F227" t="inlineStr">
        <is>
          <t>Self-employed</t>
        </is>
      </c>
      <c r="G227" t="inlineStr">
        <is>
          <t>Yes</t>
        </is>
      </c>
      <c r="H227" t="inlineStr">
        <is>
          <t>axfood.se</t>
        </is>
      </c>
      <c r="J227" t="inlineStr">
        <is>
          <t>SAP Specialist</t>
        </is>
      </c>
      <c r="K227" t="inlineStr">
        <is>
          <t>Specialist</t>
        </is>
      </c>
      <c r="L227" t="inlineStr">
        <is>
          <t>entry</t>
        </is>
      </c>
      <c r="M227" t="inlineStr">
        <is>
          <t>consulting</t>
        </is>
      </c>
      <c r="N227" t="inlineStr">
        <is>
          <t>Sweden</t>
        </is>
      </c>
      <c r="O227" t="inlineStr">
        <is>
          <t>Stockholm</t>
        </is>
      </c>
      <c r="P227" t="inlineStr">
        <is>
          <t>Washington</t>
        </is>
      </c>
      <c r="Q227" t="inlineStr">
        <is>
          <t>United States</t>
        </is>
      </c>
      <c r="R227" t="inlineStr">
        <is>
          <t>ulf.kallhauge@axfood.se</t>
        </is>
      </c>
      <c r="S227" t="inlineStr">
        <is>
          <t>valid</t>
        </is>
      </c>
      <c r="T227" t="b">
        <v>1</v>
      </c>
      <c r="V227" t="inlineStr">
        <is>
          <t>Yes</t>
        </is>
      </c>
      <c r="W227" t="inlineStr">
        <is>
          <t>https://linkedin.com/sales/people/ACwAAAKzOSQBLBX8STsHDgx750IDFNKujuxvpnA,NAME_SEARCH,o09N</t>
        </is>
      </c>
      <c r="X227" t="inlineStr">
        <is>
          <t>http://www.linkedin.com/in/ulf-kallhauge</t>
        </is>
      </c>
      <c r="Y227" t="inlineStr">
        <is>
          <t>2025-06-01</t>
        </is>
      </c>
      <c r="Z227" t="inlineStr">
        <is>
          <t>DeLaval</t>
        </is>
      </c>
      <c r="AB227" t="inlineStr">
        <is>
          <t>Yes</t>
        </is>
      </c>
      <c r="AC227" t="inlineStr">
        <is>
          <t>5aeac27ca6da981cd3360213</t>
        </is>
      </c>
      <c r="AD227" t="inlineStr">
        <is>
          <t>Company changed</t>
        </is>
      </c>
    </row>
    <row r="228">
      <c r="A228" t="inlineStr">
        <is>
          <t>Anton Renberg</t>
        </is>
      </c>
      <c r="B228" t="inlineStr">
        <is>
          <t>SAP Architect</t>
        </is>
      </c>
      <c r="D228" t="inlineStr">
        <is>
          <t>Unknown</t>
        </is>
      </c>
      <c r="E228" t="inlineStr">
        <is>
          <t>Axfood</t>
        </is>
      </c>
      <c r="G228" t="inlineStr">
        <is>
          <t>Unknown</t>
        </is>
      </c>
      <c r="H228" t="inlineStr">
        <is>
          <t>axfood.se</t>
        </is>
      </c>
      <c r="J228" t="inlineStr">
        <is>
          <t>SAP Specialist</t>
        </is>
      </c>
      <c r="K228" t="inlineStr">
        <is>
          <t>Specialist</t>
        </is>
      </c>
      <c r="N228" t="inlineStr">
        <is>
          <t>Sweden</t>
        </is>
      </c>
      <c r="O228" t="inlineStr">
        <is>
          <t>Stockholm</t>
        </is>
      </c>
      <c r="P228" t="inlineStr">
        <is>
          <t>Tyresoe</t>
        </is>
      </c>
      <c r="Q228" t="inlineStr">
        <is>
          <t>Sweden</t>
        </is>
      </c>
      <c r="R228" t="inlineStr">
        <is>
          <t>anton.renberg@axfood.se</t>
        </is>
      </c>
      <c r="S228" t="inlineStr">
        <is>
          <t>valid</t>
        </is>
      </c>
      <c r="T228" t="b">
        <v>0</v>
      </c>
      <c r="V228" t="inlineStr">
        <is>
          <t>Yes</t>
        </is>
      </c>
      <c r="W228" t="inlineStr">
        <is>
          <t>https://linkedin.com/sales/people/ACwAAABic9oBGWQn_8JUSlweKkOycr9CWXMGwKE,NAME_SEARCH,Ocai</t>
        </is>
      </c>
      <c r="X228" t="inlineStr">
        <is>
          <t>http://www.linkedin.com/in/anton-renberg-aa21b12</t>
        </is>
      </c>
      <c r="AB228" t="inlineStr">
        <is>
          <t>Yes</t>
        </is>
      </c>
      <c r="AC228" t="inlineStr">
        <is>
          <t>67c4054979b33a0001952a0a</t>
        </is>
      </c>
      <c r="AD228" t="inlineStr">
        <is>
          <t>Unchanged</t>
        </is>
      </c>
    </row>
    <row r="229">
      <c r="A229" t="inlineStr">
        <is>
          <t>Caroline Wigren</t>
        </is>
      </c>
      <c r="B229" t="inlineStr">
        <is>
          <t>Team lead SAP Abap</t>
        </is>
      </c>
      <c r="D229" t="inlineStr">
        <is>
          <t>Unknown</t>
        </is>
      </c>
      <c r="E229" t="inlineStr">
        <is>
          <t>Axfood</t>
        </is>
      </c>
      <c r="G229" t="inlineStr">
        <is>
          <t>Unknown</t>
        </is>
      </c>
      <c r="H229" t="inlineStr">
        <is>
          <t>axfood.se</t>
        </is>
      </c>
      <c r="J229" t="inlineStr">
        <is>
          <t>SAP Specialist</t>
        </is>
      </c>
      <c r="K229" t="inlineStr">
        <is>
          <t>Manager</t>
        </is>
      </c>
      <c r="N229" t="inlineStr">
        <is>
          <t>Sweden</t>
        </is>
      </c>
      <c r="O229" t="inlineStr">
        <is>
          <t>Stockholm</t>
        </is>
      </c>
      <c r="P229" t="inlineStr">
        <is>
          <t>Stockholm</t>
        </is>
      </c>
      <c r="Q229" t="inlineStr">
        <is>
          <t>Sweden</t>
        </is>
      </c>
      <c r="R229" t="inlineStr">
        <is>
          <t>caroline.wigren@axfood.se</t>
        </is>
      </c>
      <c r="S229" t="inlineStr">
        <is>
          <t>valid</t>
        </is>
      </c>
      <c r="T229" t="b">
        <v>0</v>
      </c>
      <c r="V229" t="inlineStr">
        <is>
          <t>Yes</t>
        </is>
      </c>
      <c r="W229" t="inlineStr">
        <is>
          <t>https://linkedin.com/sales/people/ACwAAACZF8cBJHEKdc9CWfvtLuFfU39WaBTfENA,NAME_SEARCH,ydci</t>
        </is>
      </c>
      <c r="X229" t="inlineStr">
        <is>
          <t>http://www.linkedin.com/in/caroline-wigren-23343a3</t>
        </is>
      </c>
      <c r="AB229" t="inlineStr">
        <is>
          <t>Yes</t>
        </is>
      </c>
      <c r="AC229" t="inlineStr">
        <is>
          <t>638a17c8ea132b00012bfb23</t>
        </is>
      </c>
      <c r="AD229" t="inlineStr">
        <is>
          <t>Unchanged</t>
        </is>
      </c>
    </row>
    <row r="230">
      <c r="A230" t="inlineStr">
        <is>
          <t>Oskar Johnson</t>
        </is>
      </c>
      <c r="B230" t="inlineStr">
        <is>
          <t>SAP Authorization specialist &amp; IdM developer</t>
        </is>
      </c>
      <c r="C230" t="inlineStr">
        <is>
          <t>SAP Authorization Specialist &amp; IdM Developer</t>
        </is>
      </c>
      <c r="D230" t="inlineStr">
        <is>
          <t>No</t>
        </is>
      </c>
      <c r="E230" t="inlineStr">
        <is>
          <t>Axfood</t>
        </is>
      </c>
      <c r="F230" t="inlineStr">
        <is>
          <t>Axfood</t>
        </is>
      </c>
      <c r="G230" t="inlineStr">
        <is>
          <t>No</t>
        </is>
      </c>
      <c r="H230" t="inlineStr">
        <is>
          <t>axfood.se</t>
        </is>
      </c>
      <c r="I230" t="inlineStr">
        <is>
          <t>axfood.se</t>
        </is>
      </c>
      <c r="J230" t="inlineStr">
        <is>
          <t>SAP Specialist</t>
        </is>
      </c>
      <c r="K230" t="inlineStr">
        <is>
          <t>Specialist</t>
        </is>
      </c>
      <c r="M230" t="inlineStr">
        <is>
          <t>master_engineering_technical, master_information_technology</t>
        </is>
      </c>
      <c r="N230" t="inlineStr">
        <is>
          <t>Sweden</t>
        </is>
      </c>
      <c r="O230" t="inlineStr">
        <is>
          <t>Stockholm</t>
        </is>
      </c>
      <c r="P230" t="inlineStr">
        <is>
          <t>Stockholm</t>
        </is>
      </c>
      <c r="Q230" t="inlineStr">
        <is>
          <t>Sweden</t>
        </is>
      </c>
      <c r="R230" t="inlineStr">
        <is>
          <t>oskar.johnson@axfood.se</t>
        </is>
      </c>
      <c r="S230" t="inlineStr">
        <is>
          <t>valid</t>
        </is>
      </c>
      <c r="T230" t="b">
        <v>0</v>
      </c>
      <c r="V230" t="inlineStr">
        <is>
          <t>Yes</t>
        </is>
      </c>
      <c r="W230" t="inlineStr">
        <is>
          <t>https://linkedin.com/sales/people/ACwAAAS_to0B31AxLyx3qIPAhpmnH6Up2l0ySxI,NAME_SEARCH,KpQs</t>
        </is>
      </c>
      <c r="X230" t="inlineStr">
        <is>
          <t>http://www.linkedin.com/in/oskar-johnson-06582322</t>
        </is>
      </c>
      <c r="Y230" t="inlineStr">
        <is>
          <t>2010-05-01</t>
        </is>
      </c>
      <c r="AB230" t="inlineStr">
        <is>
          <t>Yes</t>
        </is>
      </c>
      <c r="AC230" t="inlineStr">
        <is>
          <t>54c16d3e74686916391b370b</t>
        </is>
      </c>
      <c r="AD230" t="inlineStr">
        <is>
          <t>Unchanged</t>
        </is>
      </c>
    </row>
    <row r="231">
      <c r="A231" t="inlineStr">
        <is>
          <t>Leif Grahn</t>
        </is>
      </c>
      <c r="E231" t="inlineStr">
        <is>
          <t>Axfood</t>
        </is>
      </c>
      <c r="H231" t="inlineStr">
        <is>
          <t>axfood.se</t>
        </is>
      </c>
      <c r="J231" t="inlineStr">
        <is>
          <t>Other</t>
        </is>
      </c>
      <c r="K231" t="inlineStr">
        <is>
          <t>Other</t>
        </is>
      </c>
      <c r="N231" t="inlineStr">
        <is>
          <t>Sweden</t>
        </is>
      </c>
      <c r="O231" t="inlineStr">
        <is>
          <t>Stockholm</t>
        </is>
      </c>
      <c r="R231" t="inlineStr">
        <is>
          <t>leif.grahn@axfood.se</t>
        </is>
      </c>
      <c r="S231" t="inlineStr">
        <is>
          <t>valid</t>
        </is>
      </c>
      <c r="V231" t="inlineStr">
        <is>
          <t>Yes</t>
        </is>
      </c>
      <c r="W231" t="inlineStr">
        <is>
          <t>https://linkedin.com/sales/people/ACwAAABxQXcB6j0Ocs9m5otcW5XClr6nvy6x5Ck,NAME_SEARCH,bYfp</t>
        </is>
      </c>
      <c r="AB231" t="inlineStr">
        <is>
          <t>No</t>
        </is>
      </c>
      <c r="AD231" t="inlineStr">
        <is>
          <t>No match</t>
        </is>
      </c>
    </row>
    <row r="232">
      <c r="A232" t="inlineStr">
        <is>
          <t>Erik Björn</t>
        </is>
      </c>
      <c r="B232" t="inlineStr">
        <is>
          <t>SAP Basis, Solution Manager Specialist.</t>
        </is>
      </c>
      <c r="C232" t="inlineStr">
        <is>
          <t>SAP Basis, Solution Manager Specialist.</t>
        </is>
      </c>
      <c r="D232" t="inlineStr">
        <is>
          <t>No</t>
        </is>
      </c>
      <c r="E232" t="inlineStr">
        <is>
          <t>Axfood</t>
        </is>
      </c>
      <c r="F232" t="inlineStr">
        <is>
          <t>Axfood IT</t>
        </is>
      </c>
      <c r="G232" t="inlineStr">
        <is>
          <t>Yes</t>
        </is>
      </c>
      <c r="H232" t="inlineStr">
        <is>
          <t>axfood.se</t>
        </is>
      </c>
      <c r="J232" t="inlineStr">
        <is>
          <t>SAP Specialist</t>
        </is>
      </c>
      <c r="K232" t="inlineStr">
        <is>
          <t>Manager</t>
        </is>
      </c>
      <c r="L232" t="inlineStr">
        <is>
          <t>manager</t>
        </is>
      </c>
      <c r="N232" t="inlineStr">
        <is>
          <t>Sweden</t>
        </is>
      </c>
      <c r="O232" t="inlineStr">
        <is>
          <t>Stockholm</t>
        </is>
      </c>
      <c r="P232" t="inlineStr">
        <is>
          <t>Stockholm</t>
        </is>
      </c>
      <c r="Q232" t="inlineStr">
        <is>
          <t>Sweden</t>
        </is>
      </c>
      <c r="R232" t="inlineStr">
        <is>
          <t>erik.bjorn@axfood.se</t>
        </is>
      </c>
      <c r="S232" t="inlineStr">
        <is>
          <t>valid</t>
        </is>
      </c>
      <c r="T232" t="b">
        <v>0</v>
      </c>
      <c r="V232" t="inlineStr">
        <is>
          <t>Yes</t>
        </is>
      </c>
      <c r="W232" t="inlineStr">
        <is>
          <t>https://linkedin.com/sales/people/ACwAAADm7HcBVRqdFfN88p0TJpta2Oq2tWAM20w,NAME_SEARCH,ASK8</t>
        </is>
      </c>
      <c r="X232" t="inlineStr">
        <is>
          <t>http://www.linkedin.com/in/erik-pettersson-971670184</t>
        </is>
      </c>
      <c r="Y232" t="inlineStr">
        <is>
          <t>2004-03-01</t>
        </is>
      </c>
      <c r="AB232" t="inlineStr">
        <is>
          <t>Yes</t>
        </is>
      </c>
      <c r="AC232" t="inlineStr">
        <is>
          <t>664a10bf98dcf00001eeb4af</t>
        </is>
      </c>
      <c r="AD232" t="inlineStr">
        <is>
          <t>Company changed</t>
        </is>
      </c>
    </row>
    <row r="233">
      <c r="A233" t="inlineStr">
        <is>
          <t>Liselotte Eklund</t>
        </is>
      </c>
      <c r="B233" t="inlineStr">
        <is>
          <t>SAP BI/BW System Owner</t>
        </is>
      </c>
      <c r="D233" t="inlineStr">
        <is>
          <t>Unknown</t>
        </is>
      </c>
      <c r="E233" t="inlineStr">
        <is>
          <t>Axfood</t>
        </is>
      </c>
      <c r="G233" t="inlineStr">
        <is>
          <t>Unknown</t>
        </is>
      </c>
      <c r="H233" t="inlineStr">
        <is>
          <t>axfood.se</t>
        </is>
      </c>
      <c r="J233" t="inlineStr">
        <is>
          <t>SAP Specialist</t>
        </is>
      </c>
      <c r="K233" t="inlineStr">
        <is>
          <t>Other</t>
        </is>
      </c>
      <c r="N233" t="inlineStr">
        <is>
          <t>Sweden</t>
        </is>
      </c>
      <c r="O233" t="inlineStr">
        <is>
          <t>Stockholm</t>
        </is>
      </c>
      <c r="P233" t="inlineStr">
        <is>
          <t>Stockholm</t>
        </is>
      </c>
      <c r="Q233" t="inlineStr">
        <is>
          <t>Sweden</t>
        </is>
      </c>
      <c r="R233" t="inlineStr">
        <is>
          <t>liselotte.eklund@axfood.se</t>
        </is>
      </c>
      <c r="S233" t="inlineStr">
        <is>
          <t>valid</t>
        </is>
      </c>
      <c r="T233" t="b">
        <v>0</v>
      </c>
      <c r="V233" t="inlineStr">
        <is>
          <t>Yes</t>
        </is>
      </c>
      <c r="W233" t="inlineStr">
        <is>
          <t>https://linkedin.com/sales/people/ACwAAABYl6EBPre4DyJYcuZ5R8meUvLwdMU-bAY,NAME_SEARCH,ws4R</t>
        </is>
      </c>
      <c r="X233" t="inlineStr">
        <is>
          <t>http://www.linkedin.com/in/liselotte-eklund-b41b3b1</t>
        </is>
      </c>
      <c r="AB233" t="inlineStr">
        <is>
          <t>Yes</t>
        </is>
      </c>
      <c r="AC233" t="inlineStr">
        <is>
          <t>57d390fff651252beea0ecac</t>
        </is>
      </c>
      <c r="AD233" t="inlineStr">
        <is>
          <t>Unchanged</t>
        </is>
      </c>
    </row>
    <row r="234">
      <c r="A234" t="inlineStr">
        <is>
          <t>Anna Bäckman</t>
        </is>
      </c>
      <c r="B234" t="inlineStr">
        <is>
          <t>SAP Finance Service Manager</t>
        </is>
      </c>
      <c r="C234" t="inlineStr">
        <is>
          <t>Manager, Marketing Automation</t>
        </is>
      </c>
      <c r="D234" t="inlineStr">
        <is>
          <t>Yes</t>
        </is>
      </c>
      <c r="E234" t="inlineStr">
        <is>
          <t>Axfood</t>
        </is>
      </c>
      <c r="F234" t="inlineStr">
        <is>
          <t>Synsam Group</t>
        </is>
      </c>
      <c r="G234" t="inlineStr">
        <is>
          <t>Yes</t>
        </is>
      </c>
      <c r="H234" t="inlineStr">
        <is>
          <t>axfood.se</t>
        </is>
      </c>
      <c r="I234" t="inlineStr">
        <is>
          <t>synsam.se</t>
        </is>
      </c>
      <c r="J234" t="inlineStr">
        <is>
          <t>SAP Specialist</t>
        </is>
      </c>
      <c r="K234" t="inlineStr">
        <is>
          <t>Manager</t>
        </is>
      </c>
      <c r="L234" t="inlineStr">
        <is>
          <t>manager</t>
        </is>
      </c>
      <c r="M234" t="inlineStr">
        <is>
          <t>master_marketing</t>
        </is>
      </c>
      <c r="N234" t="inlineStr">
        <is>
          <t>Sweden</t>
        </is>
      </c>
      <c r="O234" t="inlineStr">
        <is>
          <t>Stockholm</t>
        </is>
      </c>
      <c r="Q234" t="inlineStr">
        <is>
          <t>Sweden</t>
        </is>
      </c>
      <c r="R234" t="inlineStr">
        <is>
          <t>anna.backman@axfood.se</t>
        </is>
      </c>
      <c r="S234" t="inlineStr">
        <is>
          <t>valid</t>
        </is>
      </c>
      <c r="T234" t="b">
        <v>0</v>
      </c>
      <c r="V234" t="inlineStr">
        <is>
          <t>Yes</t>
        </is>
      </c>
      <c r="W234" t="inlineStr">
        <is>
          <t>https://linkedin.com/sales/people/ACwAABNT96cB_7jQj7vOPjqtkbRmyr1o2STcAnM,NAME_SEARCH,faw9</t>
        </is>
      </c>
      <c r="X234" t="inlineStr">
        <is>
          <t>http://www.linkedin.com/in/anna-b%c3%a4ckman-0b5b8b7</t>
        </is>
      </c>
      <c r="Y234" t="inlineStr">
        <is>
          <t>2022-05-01</t>
        </is>
      </c>
      <c r="AB234" t="inlineStr">
        <is>
          <t>Yes</t>
        </is>
      </c>
      <c r="AC234" t="inlineStr">
        <is>
          <t>54a2e6c174686923b906700b</t>
        </is>
      </c>
      <c r="AD234" t="inlineStr">
        <is>
          <t>Company changed</t>
        </is>
      </c>
    </row>
    <row r="235">
      <c r="A235" t="inlineStr">
        <is>
          <t>Nilesh Sakarikar</t>
        </is>
      </c>
      <c r="B235" t="inlineStr">
        <is>
          <t>Country Manager Sweden and Norway at Atos</t>
        </is>
      </c>
      <c r="C235" t="inlineStr">
        <is>
          <t>Managing Director Sweden and Denmark</t>
        </is>
      </c>
      <c r="D235" t="inlineStr">
        <is>
          <t>Yes</t>
        </is>
      </c>
      <c r="E235" t="inlineStr">
        <is>
          <t>Atos</t>
        </is>
      </c>
      <c r="F235" t="inlineStr">
        <is>
          <t>Atos</t>
        </is>
      </c>
      <c r="G235" t="inlineStr">
        <is>
          <t>No</t>
        </is>
      </c>
      <c r="H235" t="inlineStr">
        <is>
          <t>atos.net</t>
        </is>
      </c>
      <c r="I235" t="inlineStr">
        <is>
          <t>atos.net</t>
        </is>
      </c>
      <c r="J235" t="inlineStr">
        <is>
          <t>Other</t>
        </is>
      </c>
      <c r="K235" t="inlineStr">
        <is>
          <t>Manager</t>
        </is>
      </c>
      <c r="L235" t="inlineStr">
        <is>
          <t>c_suite</t>
        </is>
      </c>
      <c r="M235" t="inlineStr">
        <is>
          <t>c_suite, master_operations</t>
        </is>
      </c>
      <c r="N235" t="inlineStr">
        <is>
          <t>Sweden</t>
        </is>
      </c>
      <c r="O235" t="inlineStr">
        <is>
          <t>Stockholm</t>
        </is>
      </c>
      <c r="P235" t="inlineStr">
        <is>
          <t>Stockholm</t>
        </is>
      </c>
      <c r="Q235" t="inlineStr">
        <is>
          <t>Sweden</t>
        </is>
      </c>
      <c r="R235" t="inlineStr">
        <is>
          <t>nilesh.sakarikar@atos.net</t>
        </is>
      </c>
      <c r="S235" t="inlineStr">
        <is>
          <t>valid</t>
        </is>
      </c>
      <c r="T235" t="b">
        <v>0</v>
      </c>
      <c r="V235" t="inlineStr">
        <is>
          <t>Yes</t>
        </is>
      </c>
      <c r="W235" t="inlineStr">
        <is>
          <t>https://linkedin.com/sales/people/ACwAAASAII8B_fnUJbaK2Dw4h2CMLSfI3MEz-zo,NAME_SEARCH,mwHR</t>
        </is>
      </c>
      <c r="X235" t="inlineStr">
        <is>
          <t>http://www.linkedin.com/in/nilesh-sakarikar-1234567</t>
        </is>
      </c>
      <c r="Y235" t="inlineStr">
        <is>
          <t>2025-01-01</t>
        </is>
      </c>
      <c r="Z235" t="inlineStr">
        <is>
          <t>Atos</t>
        </is>
      </c>
      <c r="AB235" t="inlineStr">
        <is>
          <t>Yes</t>
        </is>
      </c>
      <c r="AC235" t="inlineStr">
        <is>
          <t>5f8c7e6b40e08a0001a56789</t>
        </is>
      </c>
      <c r="AD235" t="inlineStr">
        <is>
          <t>Title changed only</t>
        </is>
      </c>
    </row>
    <row r="236">
      <c r="A236" t="inlineStr">
        <is>
          <t>Stefan Anderson</t>
        </is>
      </c>
      <c r="B236" t="inlineStr">
        <is>
          <t>Senior Vice President, Head of Infrastructure and Data Management Benelux and the Nordics, Atos</t>
        </is>
      </c>
      <c r="C236" t="inlineStr">
        <is>
          <t>Senior Manager</t>
        </is>
      </c>
      <c r="D236" t="inlineStr">
        <is>
          <t>Yes</t>
        </is>
      </c>
      <c r="E236" t="inlineStr">
        <is>
          <t>Atos</t>
        </is>
      </c>
      <c r="G236" t="inlineStr">
        <is>
          <t>Unknown</t>
        </is>
      </c>
      <c r="H236" t="inlineStr">
        <is>
          <t>atos.net</t>
        </is>
      </c>
      <c r="J236" t="inlineStr">
        <is>
          <t>Executive</t>
        </is>
      </c>
      <c r="K236" t="inlineStr">
        <is>
          <t>Director</t>
        </is>
      </c>
      <c r="L236" t="inlineStr">
        <is>
          <t>manager</t>
        </is>
      </c>
      <c r="M236" t="inlineStr">
        <is>
          <t>master_operations</t>
        </is>
      </c>
      <c r="N236" t="inlineStr">
        <is>
          <t>Sweden</t>
        </is>
      </c>
      <c r="O236" t="inlineStr">
        <is>
          <t>Other Sweden</t>
        </is>
      </c>
      <c r="Q236" t="inlineStr">
        <is>
          <t>Sweden</t>
        </is>
      </c>
      <c r="R236" t="inlineStr">
        <is>
          <t>stefan.anderson@atos.net</t>
        </is>
      </c>
      <c r="S236" t="inlineStr">
        <is>
          <t>valid</t>
        </is>
      </c>
      <c r="T236" t="b">
        <v>0</v>
      </c>
      <c r="V236" t="inlineStr">
        <is>
          <t>Yes</t>
        </is>
      </c>
      <c r="W236" t="inlineStr">
        <is>
          <t>https://linkedin.com/sales/people/ACwAAABV08YBnpprQsDk9S2OLcsYyLsIB0mAzBI,NAME_SEARCH,Uand</t>
        </is>
      </c>
      <c r="X236" t="inlineStr">
        <is>
          <t>http://www.linkedin.com/in/stefan-anderson-7890123</t>
        </is>
      </c>
      <c r="AB236" t="inlineStr">
        <is>
          <t>Yes</t>
        </is>
      </c>
      <c r="AC236" t="inlineStr">
        <is>
          <t>60b3f4a8c2d1e90001c45678</t>
        </is>
      </c>
      <c r="AD236" t="inlineStr">
        <is>
          <t>Title changed only</t>
        </is>
      </c>
    </row>
    <row r="237">
      <c r="A237" t="inlineStr">
        <is>
          <t>Peter Svahn</t>
        </is>
      </c>
      <c r="B237" t="inlineStr">
        <is>
          <t>Head of Hybrid Cloud, Networks &amp; Application Services</t>
        </is>
      </c>
      <c r="E237" t="inlineStr">
        <is>
          <t>Atos</t>
        </is>
      </c>
      <c r="H237" t="inlineStr">
        <is>
          <t>atos.net</t>
        </is>
      </c>
      <c r="J237" t="inlineStr">
        <is>
          <t>Other</t>
        </is>
      </c>
      <c r="K237" t="inlineStr">
        <is>
          <t>Director</t>
        </is>
      </c>
      <c r="N237" t="inlineStr">
        <is>
          <t>Sweden</t>
        </is>
      </c>
      <c r="O237" t="inlineStr">
        <is>
          <t>Stockholm</t>
        </is>
      </c>
      <c r="R237" t="inlineStr">
        <is>
          <t>peter.svahn@atos.net</t>
        </is>
      </c>
      <c r="S237" t="inlineStr">
        <is>
          <t>valid</t>
        </is>
      </c>
      <c r="V237" t="inlineStr">
        <is>
          <t>Yes</t>
        </is>
      </c>
      <c r="W237" t="inlineStr">
        <is>
          <t>https://linkedin.com/sales/people/ACwAAA9waoABjS-VWBkN-i6tm4jht3fEHfhayhA,NAME_SEARCH,ZVoq</t>
        </is>
      </c>
      <c r="AB237" t="inlineStr">
        <is>
          <t>No</t>
        </is>
      </c>
      <c r="AD237" t="inlineStr">
        <is>
          <t>No match</t>
        </is>
      </c>
    </row>
    <row r="238">
      <c r="A238" t="inlineStr">
        <is>
          <t>Jan Arvidsson</t>
        </is>
      </c>
      <c r="B238" t="inlineStr">
        <is>
          <t>Deputy Nordics CFO</t>
        </is>
      </c>
      <c r="C238" t="inlineStr">
        <is>
          <t>Head of Finance Atos Nordics</t>
        </is>
      </c>
      <c r="D238" t="inlineStr">
        <is>
          <t>Yes</t>
        </is>
      </c>
      <c r="E238" t="inlineStr">
        <is>
          <t>Atos</t>
        </is>
      </c>
      <c r="F238" t="inlineStr">
        <is>
          <t>Atos</t>
        </is>
      </c>
      <c r="G238" t="inlineStr">
        <is>
          <t>No</t>
        </is>
      </c>
      <c r="H238" t="inlineStr">
        <is>
          <t>atos.net</t>
        </is>
      </c>
      <c r="I238" t="inlineStr">
        <is>
          <t>atos.net</t>
        </is>
      </c>
      <c r="J238" t="inlineStr">
        <is>
          <t>CFO</t>
        </is>
      </c>
      <c r="K238" t="inlineStr">
        <is>
          <t>C-suite</t>
        </is>
      </c>
      <c r="L238" t="inlineStr">
        <is>
          <t>manager</t>
        </is>
      </c>
      <c r="M238" t="inlineStr">
        <is>
          <t>master_finance</t>
        </is>
      </c>
      <c r="N238" t="inlineStr">
        <is>
          <t>Sweden</t>
        </is>
      </c>
      <c r="O238" t="inlineStr">
        <is>
          <t>Other Sweden</t>
        </is>
      </c>
      <c r="Q238" t="inlineStr">
        <is>
          <t>Sweden</t>
        </is>
      </c>
      <c r="R238" t="inlineStr">
        <is>
          <t>jan.arvidsson@atos.net</t>
        </is>
      </c>
      <c r="S238" t="inlineStr">
        <is>
          <t>valid</t>
        </is>
      </c>
      <c r="T238" t="b">
        <v>0</v>
      </c>
      <c r="V238" t="inlineStr">
        <is>
          <t>Yes</t>
        </is>
      </c>
      <c r="W238" t="inlineStr">
        <is>
          <t>https://linkedin.com/sales/people/ACwAAAkQ44kBfi3tQ3y0_Fo7Fg9RT469r8X7i_w,NAME_SEARCH,o1rs</t>
        </is>
      </c>
      <c r="X238" t="inlineStr">
        <is>
          <t>http://www.linkedin.com/in/jan-arvidsson-9876543</t>
        </is>
      </c>
      <c r="Y238" t="inlineStr">
        <is>
          <t>2024-11-01</t>
        </is>
      </c>
      <c r="AB238" t="inlineStr">
        <is>
          <t>Yes</t>
        </is>
      </c>
      <c r="AC238" t="inlineStr">
        <is>
          <t>619c8b9a0d2e1f7c3a5b6c8d</t>
        </is>
      </c>
      <c r="AD238" t="inlineStr">
        <is>
          <t>Title changed only</t>
        </is>
      </c>
    </row>
    <row r="239">
      <c r="A239" t="inlineStr">
        <is>
          <t>Kjell Jegardt</t>
        </is>
      </c>
      <c r="B239" t="inlineStr">
        <is>
          <t>DBAdmin MSSQL, Applicationmanagement,Systemadmin,</t>
        </is>
      </c>
      <c r="C239" t="inlineStr">
        <is>
          <t>DBA SQL</t>
        </is>
      </c>
      <c r="D239" t="inlineStr">
        <is>
          <t>Yes</t>
        </is>
      </c>
      <c r="E239" t="inlineStr">
        <is>
          <t>Atos</t>
        </is>
      </c>
      <c r="F239" t="inlineStr">
        <is>
          <t>Atos IT Solutions</t>
        </is>
      </c>
      <c r="G239" t="inlineStr">
        <is>
          <t>No</t>
        </is>
      </c>
      <c r="H239" t="inlineStr">
        <is>
          <t>atos.net</t>
        </is>
      </c>
      <c r="I239" t="inlineStr">
        <is>
          <t>atos.net</t>
        </is>
      </c>
      <c r="J239" t="inlineStr">
        <is>
          <t>Other</t>
        </is>
      </c>
      <c r="K239" t="inlineStr">
        <is>
          <t>Other</t>
        </is>
      </c>
      <c r="L239" t="inlineStr">
        <is>
          <t>entry</t>
        </is>
      </c>
      <c r="M239" t="inlineStr">
        <is>
          <t>master_information_technology</t>
        </is>
      </c>
      <c r="N239" t="inlineStr">
        <is>
          <t>Sweden</t>
        </is>
      </c>
      <c r="O239" t="inlineStr">
        <is>
          <t>Stockholm</t>
        </is>
      </c>
      <c r="Q239" t="inlineStr">
        <is>
          <t>Sweden</t>
        </is>
      </c>
      <c r="R239" t="inlineStr">
        <is>
          <t>kjell.jegardt@atos.net</t>
        </is>
      </c>
      <c r="S239" t="inlineStr">
        <is>
          <t>valid</t>
        </is>
      </c>
      <c r="T239" t="b">
        <v>0</v>
      </c>
      <c r="V239" t="inlineStr">
        <is>
          <t>Yes</t>
        </is>
      </c>
      <c r="W239" t="inlineStr">
        <is>
          <t>https://linkedin.com/sales/people/ACwAAAsBEAgBibrcHAOMnMNn3YTchi-lPipGo08,NAME_SEARCH,mRkl</t>
        </is>
      </c>
      <c r="X239" t="inlineStr">
        <is>
          <t>http://www.linkedin.com/in/kjell-jegardt-5432109</t>
        </is>
      </c>
      <c r="Y239" t="inlineStr">
        <is>
          <t>2011-07-01</t>
        </is>
      </c>
      <c r="AB239" t="inlineStr">
        <is>
          <t>Yes</t>
        </is>
      </c>
      <c r="AC239" t="inlineStr">
        <is>
          <t>5fa2c3d4e5f6a7b8c9d0e1f2</t>
        </is>
      </c>
      <c r="AD239" t="inlineStr">
        <is>
          <t>Title changed only</t>
        </is>
      </c>
    </row>
    <row r="240">
      <c r="A240" t="inlineStr">
        <is>
          <t>Jonas Lundgren</t>
        </is>
      </c>
      <c r="B240" t="inlineStr">
        <is>
          <t>Technology Manager</t>
        </is>
      </c>
      <c r="C240" t="inlineStr">
        <is>
          <t>Global Business Manager Bolting Ecosystem</t>
        </is>
      </c>
      <c r="D240" t="inlineStr">
        <is>
          <t>Yes</t>
        </is>
      </c>
      <c r="E240" t="inlineStr">
        <is>
          <t>Atlas Copco</t>
        </is>
      </c>
      <c r="F240" t="inlineStr">
        <is>
          <t>Atlas Copco</t>
        </is>
      </c>
      <c r="G240" t="inlineStr">
        <is>
          <t>No</t>
        </is>
      </c>
      <c r="H240" t="inlineStr">
        <is>
          <t>atlascopco.com</t>
        </is>
      </c>
      <c r="I240" t="inlineStr">
        <is>
          <t>atlascopco.com</t>
        </is>
      </c>
      <c r="J240" t="inlineStr">
        <is>
          <t>Other</t>
        </is>
      </c>
      <c r="K240" t="inlineStr">
        <is>
          <t>Manager</t>
        </is>
      </c>
      <c r="L240" t="inlineStr">
        <is>
          <t>manager</t>
        </is>
      </c>
      <c r="M240" t="inlineStr">
        <is>
          <t>master_operations, master_sales</t>
        </is>
      </c>
      <c r="N240" t="inlineStr">
        <is>
          <t>Sweden</t>
        </is>
      </c>
      <c r="O240" t="inlineStr">
        <is>
          <t>Stockholm</t>
        </is>
      </c>
      <c r="Q240" t="inlineStr">
        <is>
          <t>Sweden</t>
        </is>
      </c>
      <c r="R240" t="inlineStr">
        <is>
          <t>jonas.lundgren@atlascopco.com</t>
        </is>
      </c>
      <c r="S240" t="inlineStr">
        <is>
          <t>risky</t>
        </is>
      </c>
      <c r="T240" t="b">
        <v>0</v>
      </c>
      <c r="U240" t="inlineStr">
        <is>
          <t>Yes</t>
        </is>
      </c>
      <c r="V240" t="inlineStr">
        <is>
          <t>Reverify</t>
        </is>
      </c>
      <c r="W240" t="inlineStr">
        <is>
          <t>https://linkedin.com/sales/people/ACwAAAnIo_gBC5i6hsxDTIzRuhFQRhYkKQSwbL8,NAME_SEARCH,fO9q</t>
        </is>
      </c>
      <c r="X240" t="inlineStr">
        <is>
          <t>http://www.linkedin.com/in/jonas-lundgren-1234567</t>
        </is>
      </c>
      <c r="Y240" t="inlineStr">
        <is>
          <t>2025-01-01</t>
        </is>
      </c>
      <c r="AB240" t="inlineStr">
        <is>
          <t>Yes</t>
        </is>
      </c>
      <c r="AC240" t="inlineStr">
        <is>
          <t>66c5d6e7f8a9b0c1d2e3f4a5</t>
        </is>
      </c>
      <c r="AD240" t="inlineStr">
        <is>
          <t>Title changed only</t>
        </is>
      </c>
    </row>
    <row r="241">
      <c r="A241" t="inlineStr">
        <is>
          <t>Marcus Hvied</t>
        </is>
      </c>
      <c r="B241" t="inlineStr">
        <is>
          <t>General Manager IT Services</t>
        </is>
      </c>
      <c r="C241" t="inlineStr">
        <is>
          <t>SVP, CIO</t>
        </is>
      </c>
      <c r="D241" t="inlineStr">
        <is>
          <t>Yes</t>
        </is>
      </c>
      <c r="E241" t="inlineStr">
        <is>
          <t>Atlas Copco</t>
        </is>
      </c>
      <c r="F241" t="inlineStr">
        <is>
          <t>Atlas Copco Group</t>
        </is>
      </c>
      <c r="G241" t="inlineStr">
        <is>
          <t>No</t>
        </is>
      </c>
      <c r="H241" t="inlineStr">
        <is>
          <t>atlascopco.com</t>
        </is>
      </c>
      <c r="I241" t="inlineStr">
        <is>
          <t>atlascopco.com</t>
        </is>
      </c>
      <c r="J241" t="inlineStr">
        <is>
          <t>CIO</t>
        </is>
      </c>
      <c r="K241" t="inlineStr">
        <is>
          <t>Manager</t>
        </is>
      </c>
      <c r="L241" t="inlineStr">
        <is>
          <t>c_suite</t>
        </is>
      </c>
      <c r="M241" t="inlineStr">
        <is>
          <t>c_suite, master_information_technology</t>
        </is>
      </c>
      <c r="N241" t="inlineStr">
        <is>
          <t>Sweden</t>
        </is>
      </c>
      <c r="O241" t="inlineStr">
        <is>
          <t>Stockholm</t>
        </is>
      </c>
      <c r="P241" t="inlineStr">
        <is>
          <t>Stockholm</t>
        </is>
      </c>
      <c r="Q241" t="inlineStr">
        <is>
          <t>Sweden</t>
        </is>
      </c>
      <c r="R241" t="inlineStr">
        <is>
          <t>marcus.hvied@atlascopco.com</t>
        </is>
      </c>
      <c r="S241" t="inlineStr">
        <is>
          <t>risky</t>
        </is>
      </c>
      <c r="T241" t="b">
        <v>0</v>
      </c>
      <c r="U241" t="inlineStr">
        <is>
          <t>Yes</t>
        </is>
      </c>
      <c r="V241" t="inlineStr">
        <is>
          <t>Reverify</t>
        </is>
      </c>
      <c r="W241" t="inlineStr">
        <is>
          <t>https://linkedin.com/sales/people/ACwAAABdc4QBiHwRgg5M2kf5jQX2uxZrzb0UiKc,NAME_SEARCH,850k</t>
        </is>
      </c>
      <c r="X241" t="inlineStr">
        <is>
          <t>http://www.linkedin.com/in/marcus-hvied-9876543</t>
        </is>
      </c>
      <c r="Y241" t="inlineStr">
        <is>
          <t>2024-01-01</t>
        </is>
      </c>
      <c r="AB241" t="inlineStr">
        <is>
          <t>Yes</t>
        </is>
      </c>
      <c r="AC241" t="inlineStr">
        <is>
          <t>5eb3f4c5d6e7f8a9b0c1d2e3</t>
        </is>
      </c>
      <c r="AD241" t="inlineStr">
        <is>
          <t>Title changed only</t>
        </is>
      </c>
    </row>
    <row r="242">
      <c r="A242" t="inlineStr">
        <is>
          <t>Anwar Arabzai</t>
        </is>
      </c>
      <c r="B242" t="inlineStr">
        <is>
          <t>Vice President IS/IT</t>
        </is>
      </c>
      <c r="E242" t="inlineStr">
        <is>
          <t>Atlas Copco</t>
        </is>
      </c>
      <c r="H242" t="inlineStr">
        <is>
          <t>atlascopco.com</t>
        </is>
      </c>
      <c r="J242" t="inlineStr">
        <is>
          <t>Executive</t>
        </is>
      </c>
      <c r="K242" t="inlineStr">
        <is>
          <t>Director</t>
        </is>
      </c>
      <c r="N242" t="inlineStr">
        <is>
          <t>Sweden</t>
        </is>
      </c>
      <c r="O242" t="inlineStr">
        <is>
          <t>Stockholm</t>
        </is>
      </c>
      <c r="R242" t="inlineStr">
        <is>
          <t>anwar.arabzai@atlascopco.com</t>
        </is>
      </c>
      <c r="S242" t="inlineStr">
        <is>
          <t>risky</t>
        </is>
      </c>
      <c r="V242" t="inlineStr">
        <is>
          <t>Reverify</t>
        </is>
      </c>
      <c r="W242" t="inlineStr">
        <is>
          <t>https://linkedin.com/sales/people/ACwAAAZma1oBt22HBqnZ9O_ROLG9Gp0fL9GSrnk,NAME_SEARCH,sDsF</t>
        </is>
      </c>
      <c r="AB242" t="inlineStr">
        <is>
          <t>No</t>
        </is>
      </c>
      <c r="AD242" t="inlineStr">
        <is>
          <t>No match</t>
        </is>
      </c>
    </row>
    <row r="243">
      <c r="A243" t="inlineStr">
        <is>
          <t>Mats Hogberg</t>
        </is>
      </c>
      <c r="B243" t="inlineStr">
        <is>
          <t>IT Strategy &amp; Innovation</t>
        </is>
      </c>
      <c r="C243" t="inlineStr">
        <is>
          <t>Senior Advisor - Governance - Board</t>
        </is>
      </c>
      <c r="D243" t="inlineStr">
        <is>
          <t>Yes</t>
        </is>
      </c>
      <c r="E243" t="inlineStr">
        <is>
          <t>Atlas Copco</t>
        </is>
      </c>
      <c r="F243" t="inlineStr">
        <is>
          <t>Partial retired</t>
        </is>
      </c>
      <c r="G243" t="inlineStr">
        <is>
          <t>Yes</t>
        </is>
      </c>
      <c r="H243" t="inlineStr">
        <is>
          <t>atlascopco.com</t>
        </is>
      </c>
      <c r="J243" t="inlineStr">
        <is>
          <t>Other</t>
        </is>
      </c>
      <c r="K243" t="inlineStr">
        <is>
          <t>Other</t>
        </is>
      </c>
      <c r="L243" t="inlineStr">
        <is>
          <t>senior</t>
        </is>
      </c>
      <c r="N243" t="inlineStr">
        <is>
          <t>Sweden</t>
        </is>
      </c>
      <c r="O243" t="inlineStr">
        <is>
          <t>Other Sweden</t>
        </is>
      </c>
      <c r="Q243" t="inlineStr">
        <is>
          <t>Sweden</t>
        </is>
      </c>
      <c r="R243" t="inlineStr">
        <is>
          <t>mats.hogberg@atlascopco.com</t>
        </is>
      </c>
      <c r="S243" t="inlineStr">
        <is>
          <t>risky</t>
        </is>
      </c>
      <c r="T243" t="b">
        <v>0</v>
      </c>
      <c r="U243" t="inlineStr">
        <is>
          <t>Yes</t>
        </is>
      </c>
      <c r="V243" t="inlineStr">
        <is>
          <t>Reverify</t>
        </is>
      </c>
      <c r="W243" t="inlineStr">
        <is>
          <t>https://linkedin.com/sales/people/ACwAAAG3MNEBCPAiwc-x0rtJ_bncNjPBJhH_-Ow,NAME_SEARCH,MaMs</t>
        </is>
      </c>
      <c r="X243" t="inlineStr">
        <is>
          <t>http://www.linkedin.com/in/mats-hogberg-5432109</t>
        </is>
      </c>
      <c r="Y243" t="inlineStr">
        <is>
          <t>2026-01-01</t>
        </is>
      </c>
      <c r="AB243" t="inlineStr">
        <is>
          <t>Yes</t>
        </is>
      </c>
      <c r="AC243" t="inlineStr">
        <is>
          <t>5dc3b2a1f0e9d8c7b6a5f4e3</t>
        </is>
      </c>
      <c r="AD243" t="inlineStr">
        <is>
          <t>Company changed</t>
        </is>
      </c>
    </row>
    <row r="244">
      <c r="A244" t="inlineStr">
        <is>
          <t>Ingela Clarstedt</t>
        </is>
      </c>
      <c r="B244" t="inlineStr">
        <is>
          <t>Technical Product Owner/System Developer</t>
        </is>
      </c>
      <c r="C244" t="inlineStr">
        <is>
          <t>System Developer</t>
        </is>
      </c>
      <c r="D244" t="inlineStr">
        <is>
          <t>Yes</t>
        </is>
      </c>
      <c r="E244" t="inlineStr">
        <is>
          <t>Atlas Copco</t>
        </is>
      </c>
      <c r="F244" t="inlineStr">
        <is>
          <t>Atlas Copco</t>
        </is>
      </c>
      <c r="G244" t="inlineStr">
        <is>
          <t>No</t>
        </is>
      </c>
      <c r="H244" t="inlineStr">
        <is>
          <t>atlascopco.com</t>
        </is>
      </c>
      <c r="I244" t="inlineStr">
        <is>
          <t>atlascopco.com</t>
        </is>
      </c>
      <c r="J244" t="inlineStr">
        <is>
          <t>Other</t>
        </is>
      </c>
      <c r="K244" t="inlineStr">
        <is>
          <t>Specialist</t>
        </is>
      </c>
      <c r="L244" t="inlineStr">
        <is>
          <t>entry</t>
        </is>
      </c>
      <c r="M244" t="inlineStr">
        <is>
          <t>master_engineering_technical, master_information_technology</t>
        </is>
      </c>
      <c r="N244" t="inlineStr">
        <is>
          <t>Sweden</t>
        </is>
      </c>
      <c r="O244" t="inlineStr">
        <is>
          <t>Other Sweden</t>
        </is>
      </c>
      <c r="Q244" t="inlineStr">
        <is>
          <t>Sweden</t>
        </is>
      </c>
      <c r="R244" t="inlineStr">
        <is>
          <t>ingela.clarstedt@atlascopco.com</t>
        </is>
      </c>
      <c r="S244" t="inlineStr">
        <is>
          <t>risky</t>
        </is>
      </c>
      <c r="T244" t="b">
        <v>0</v>
      </c>
      <c r="U244" t="inlineStr">
        <is>
          <t>Yes</t>
        </is>
      </c>
      <c r="V244" t="inlineStr">
        <is>
          <t>Reverify</t>
        </is>
      </c>
      <c r="W244" t="inlineStr">
        <is>
          <t>https://linkedin.com/sales/people/ACwAAARffCwBlaiv2lr1-NYEXGvqp10wADn9J_4,NAME_SEARCH,nkOn</t>
        </is>
      </c>
      <c r="X244" t="inlineStr">
        <is>
          <t>http://www.linkedin.com/in/ingela-clarstedt-6106a120</t>
        </is>
      </c>
      <c r="AB244" t="inlineStr">
        <is>
          <t>Yes</t>
        </is>
      </c>
      <c r="AC244" t="inlineStr">
        <is>
          <t>54a81d5f7468696220d16461</t>
        </is>
      </c>
      <c r="AD244" t="inlineStr">
        <is>
          <t>Title changed only</t>
        </is>
      </c>
    </row>
    <row r="245">
      <c r="A245" t="inlineStr">
        <is>
          <t>Anna Rosenström</t>
        </is>
      </c>
      <c r="B245" t="inlineStr">
        <is>
          <t>Head of Smart Automation</t>
        </is>
      </c>
      <c r="D245" t="inlineStr">
        <is>
          <t>Unknown</t>
        </is>
      </c>
      <c r="E245" t="inlineStr">
        <is>
          <t>Atlas Copco</t>
        </is>
      </c>
      <c r="G245" t="inlineStr">
        <is>
          <t>Unknown</t>
        </is>
      </c>
      <c r="H245" t="inlineStr">
        <is>
          <t>atlascopco.com</t>
        </is>
      </c>
      <c r="J245" t="inlineStr">
        <is>
          <t>Other</t>
        </is>
      </c>
      <c r="K245" t="inlineStr">
        <is>
          <t>Director</t>
        </is>
      </c>
      <c r="N245" t="inlineStr">
        <is>
          <t>Sweden</t>
        </is>
      </c>
      <c r="O245" t="inlineStr">
        <is>
          <t>Stockholm</t>
        </is>
      </c>
      <c r="P245" t="inlineStr">
        <is>
          <t>Stockholm</t>
        </is>
      </c>
      <c r="Q245" t="inlineStr">
        <is>
          <t>Sweden</t>
        </is>
      </c>
      <c r="R245" t="inlineStr">
        <is>
          <t>anna.rosenstrom@atlascopco.com</t>
        </is>
      </c>
      <c r="S245" t="inlineStr">
        <is>
          <t>risky</t>
        </is>
      </c>
      <c r="T245" t="b">
        <v>0</v>
      </c>
      <c r="U245" t="inlineStr">
        <is>
          <t>Yes</t>
        </is>
      </c>
      <c r="V245" t="inlineStr">
        <is>
          <t>Reverify</t>
        </is>
      </c>
      <c r="W245" t="inlineStr">
        <is>
          <t>https://linkedin.com/sales/people/ACwAAABFbfEBJvh5vofyqOc2182hzC2GBfHN92s,NAME_SEARCH,UB3U</t>
        </is>
      </c>
      <c r="X245" t="inlineStr">
        <is>
          <t>http://www.linkedin.com/in/anna-rosenstr%c3%b6m-2156351</t>
        </is>
      </c>
      <c r="AB245" t="inlineStr">
        <is>
          <t>Yes</t>
        </is>
      </c>
      <c r="AC245" t="inlineStr">
        <is>
          <t>5ff966f7695d60000134a67b</t>
        </is>
      </c>
      <c r="AD245" t="inlineStr">
        <is>
          <t>Email recovered</t>
        </is>
      </c>
    </row>
    <row r="246">
      <c r="A246" t="inlineStr">
        <is>
          <t>Rombout Kampen</t>
        </is>
      </c>
      <c r="B246" t="inlineStr">
        <is>
          <t>Group Consolidation Manager</t>
        </is>
      </c>
      <c r="C246" t="inlineStr">
        <is>
          <t>Head of Finance</t>
        </is>
      </c>
      <c r="D246" t="inlineStr">
        <is>
          <t>Yes</t>
        </is>
      </c>
      <c r="E246" t="inlineStr">
        <is>
          <t>Atlas Copco</t>
        </is>
      </c>
      <c r="F246" t="inlineStr">
        <is>
          <t>Lantmännen</t>
        </is>
      </c>
      <c r="G246" t="inlineStr">
        <is>
          <t>Yes</t>
        </is>
      </c>
      <c r="H246" t="inlineStr">
        <is>
          <t>atlascopco.com</t>
        </is>
      </c>
      <c r="I246" t="inlineStr">
        <is>
          <t>lantmannen.com</t>
        </is>
      </c>
      <c r="J246" t="inlineStr">
        <is>
          <t>Other</t>
        </is>
      </c>
      <c r="K246" t="inlineStr">
        <is>
          <t>Manager</t>
        </is>
      </c>
      <c r="L246" t="inlineStr">
        <is>
          <t>head</t>
        </is>
      </c>
      <c r="M246" t="inlineStr">
        <is>
          <t>master_finance</t>
        </is>
      </c>
      <c r="N246" t="inlineStr">
        <is>
          <t>Sweden</t>
        </is>
      </c>
      <c r="O246" t="inlineStr">
        <is>
          <t>Stockholm</t>
        </is>
      </c>
      <c r="P246" t="inlineStr">
        <is>
          <t>Stockholm</t>
        </is>
      </c>
      <c r="Q246" t="inlineStr">
        <is>
          <t>Sweden</t>
        </is>
      </c>
      <c r="R246" t="inlineStr">
        <is>
          <t>rombout.kampen@atlascopco.com</t>
        </is>
      </c>
      <c r="S246" t="inlineStr">
        <is>
          <t>risky</t>
        </is>
      </c>
      <c r="T246" t="b">
        <v>1</v>
      </c>
      <c r="U246" t="inlineStr">
        <is>
          <t>No (still catchall)</t>
        </is>
      </c>
      <c r="V246" t="inlineStr">
        <is>
          <t>Reverify</t>
        </is>
      </c>
      <c r="W246" t="inlineStr">
        <is>
          <t>https://linkedin.com/sales/people/ACwAAANAN0MBubpbKeBGSMtHqyn9upYA33TqLoE,NAME_SEARCH,Xth7</t>
        </is>
      </c>
      <c r="X246" t="inlineStr">
        <is>
          <t>http://www.linkedin.com/in/rombout-kampen-68332216</t>
        </is>
      </c>
      <c r="Y246" t="inlineStr">
        <is>
          <t>2026-02-01</t>
        </is>
      </c>
      <c r="AB246" t="inlineStr">
        <is>
          <t>Yes</t>
        </is>
      </c>
      <c r="AC246" t="inlineStr">
        <is>
          <t>57e10552a6da987d68a3caf0</t>
        </is>
      </c>
      <c r="AD246" t="inlineStr">
        <is>
          <t>Company changed</t>
        </is>
      </c>
    </row>
    <row r="247">
      <c r="A247" t="inlineStr">
        <is>
          <t>Ulf Juliusson</t>
        </is>
      </c>
      <c r="B247" t="inlineStr">
        <is>
          <t>IT Manager</t>
        </is>
      </c>
      <c r="C247" t="inlineStr">
        <is>
          <t>R&amp;D System Lead</t>
        </is>
      </c>
      <c r="D247" t="inlineStr">
        <is>
          <t>Yes</t>
        </is>
      </c>
      <c r="E247" t="inlineStr">
        <is>
          <t>Atlas Copco</t>
        </is>
      </c>
      <c r="F247" t="inlineStr">
        <is>
          <t>Atlas Copco Industrial Technique AB</t>
        </is>
      </c>
      <c r="G247" t="inlineStr">
        <is>
          <t>No</t>
        </is>
      </c>
      <c r="H247" t="inlineStr">
        <is>
          <t>atlascopco.com</t>
        </is>
      </c>
      <c r="I247" t="inlineStr">
        <is>
          <t>atlascopco.com</t>
        </is>
      </c>
      <c r="J247" t="inlineStr">
        <is>
          <t>CIO</t>
        </is>
      </c>
      <c r="K247" t="inlineStr">
        <is>
          <t>Manager</t>
        </is>
      </c>
      <c r="L247" t="inlineStr">
        <is>
          <t>manager</t>
        </is>
      </c>
      <c r="M247" t="inlineStr">
        <is>
          <t>master_engineering_technical</t>
        </is>
      </c>
      <c r="N247" t="inlineStr">
        <is>
          <t>Sweden</t>
        </is>
      </c>
      <c r="O247" t="inlineStr">
        <is>
          <t>Stockholm</t>
        </is>
      </c>
      <c r="P247" t="inlineStr">
        <is>
          <t>Stockholm</t>
        </is>
      </c>
      <c r="Q247" t="inlineStr">
        <is>
          <t>Sweden</t>
        </is>
      </c>
      <c r="R247" t="inlineStr">
        <is>
          <t>ulf.juliusson@atlascopco.com</t>
        </is>
      </c>
      <c r="S247" t="inlineStr">
        <is>
          <t>risky</t>
        </is>
      </c>
      <c r="T247" t="b">
        <v>0</v>
      </c>
      <c r="U247" t="inlineStr">
        <is>
          <t>Yes</t>
        </is>
      </c>
      <c r="V247" t="inlineStr">
        <is>
          <t>Reverify</t>
        </is>
      </c>
      <c r="W247" t="inlineStr">
        <is>
          <t>https://linkedin.com/sales/people/ACwAAALRfJ8Bek6rQi0V7Tg4oweJUJm1gS01g-Y,NAME_SEARCH,aGH2</t>
        </is>
      </c>
      <c r="X247" t="inlineStr">
        <is>
          <t>http://www.linkedin.com/in/juliusson</t>
        </is>
      </c>
      <c r="Y247" t="inlineStr">
        <is>
          <t>2021-01-01</t>
        </is>
      </c>
      <c r="AB247" t="inlineStr">
        <is>
          <t>Yes</t>
        </is>
      </c>
      <c r="AC247" t="inlineStr">
        <is>
          <t>563e3949a6da981af801ac93</t>
        </is>
      </c>
      <c r="AD247" t="inlineStr">
        <is>
          <t>Title changed only</t>
        </is>
      </c>
    </row>
    <row r="248">
      <c r="A248" t="inlineStr">
        <is>
          <t>Salwan Almshal</t>
        </is>
      </c>
      <c r="B248" t="inlineStr">
        <is>
          <t>SAP Business Key User ( Logistics &amp; Service )</t>
        </is>
      </c>
      <c r="C248" t="inlineStr">
        <is>
          <t>Master Data Analyst</t>
        </is>
      </c>
      <c r="D248" t="inlineStr">
        <is>
          <t>Yes</t>
        </is>
      </c>
      <c r="E248" t="inlineStr">
        <is>
          <t>Atlas Copco</t>
        </is>
      </c>
      <c r="F248" t="inlineStr">
        <is>
          <t>DeLaval</t>
        </is>
      </c>
      <c r="G248" t="inlineStr">
        <is>
          <t>Yes</t>
        </is>
      </c>
      <c r="H248" t="inlineStr">
        <is>
          <t>atlascopco.com</t>
        </is>
      </c>
      <c r="I248" t="inlineStr">
        <is>
          <t>delaval.com</t>
        </is>
      </c>
      <c r="J248" t="inlineStr">
        <is>
          <t>Other</t>
        </is>
      </c>
      <c r="K248" t="inlineStr">
        <is>
          <t>Other</t>
        </is>
      </c>
      <c r="L248" t="inlineStr">
        <is>
          <t>entry</t>
        </is>
      </c>
      <c r="M248" t="inlineStr">
        <is>
          <t>master_engineering_technical</t>
        </is>
      </c>
      <c r="N248" t="inlineStr">
        <is>
          <t>Sweden</t>
        </is>
      </c>
      <c r="O248" t="inlineStr">
        <is>
          <t>Stockholm</t>
        </is>
      </c>
      <c r="P248" t="inlineStr">
        <is>
          <t>Linkoeping</t>
        </is>
      </c>
      <c r="Q248" t="inlineStr">
        <is>
          <t>Sweden</t>
        </is>
      </c>
      <c r="R248" t="inlineStr">
        <is>
          <t>salwan.almshal@atlascopco.com</t>
        </is>
      </c>
      <c r="S248" t="inlineStr">
        <is>
          <t>risky</t>
        </is>
      </c>
      <c r="T248" t="b">
        <v>1</v>
      </c>
      <c r="U248" t="inlineStr">
        <is>
          <t>No (still catchall)</t>
        </is>
      </c>
      <c r="V248" t="inlineStr">
        <is>
          <t>Reverify</t>
        </is>
      </c>
      <c r="W248" t="inlineStr">
        <is>
          <t>https://linkedin.com/sales/people/ACwAAA4A5D0BXabADz178IwnkKxT2qwM-JmUePg,NAME_SEARCH,sPD3</t>
        </is>
      </c>
      <c r="X248" t="inlineStr">
        <is>
          <t>http://www.linkedin.com/in/salwan-almshal-3b982066</t>
        </is>
      </c>
      <c r="Y248" t="inlineStr">
        <is>
          <t>2022-09-01</t>
        </is>
      </c>
      <c r="Z248" t="inlineStr">
        <is>
          <t>Vattenfall</t>
        </is>
      </c>
      <c r="AB248" t="inlineStr">
        <is>
          <t>Yes</t>
        </is>
      </c>
      <c r="AC248" t="inlineStr">
        <is>
          <t>57ddc2f1a6da987b519bb2fa</t>
        </is>
      </c>
      <c r="AD248" t="inlineStr">
        <is>
          <t>Company changed</t>
        </is>
      </c>
    </row>
    <row r="249">
      <c r="A249" t="inlineStr">
        <is>
          <t>Johan Aaro</t>
        </is>
      </c>
      <c r="B249" t="inlineStr">
        <is>
          <t>Acting Team Lead - Indirect Material &amp; Services</t>
        </is>
      </c>
      <c r="C249" t="inlineStr">
        <is>
          <t>Head of IT Procurement &amp; Vendor Management</t>
        </is>
      </c>
      <c r="D249" t="inlineStr">
        <is>
          <t>Yes</t>
        </is>
      </c>
      <c r="E249" t="inlineStr">
        <is>
          <t>Atlas Copco</t>
        </is>
      </c>
      <c r="F249" t="inlineStr">
        <is>
          <t>ICA Gruppen</t>
        </is>
      </c>
      <c r="G249" t="inlineStr">
        <is>
          <t>Yes</t>
        </is>
      </c>
      <c r="H249" t="inlineStr">
        <is>
          <t>atlascopco.com</t>
        </is>
      </c>
      <c r="I249" t="inlineStr">
        <is>
          <t>icagruppen.se</t>
        </is>
      </c>
      <c r="J249" t="inlineStr">
        <is>
          <t>Other</t>
        </is>
      </c>
      <c r="K249" t="inlineStr">
        <is>
          <t>Manager</t>
        </is>
      </c>
      <c r="L249" t="inlineStr">
        <is>
          <t>head</t>
        </is>
      </c>
      <c r="M249" t="inlineStr">
        <is>
          <t>master_finance, master_information_technology</t>
        </is>
      </c>
      <c r="N249" t="inlineStr">
        <is>
          <t>Sweden</t>
        </is>
      </c>
      <c r="O249" t="inlineStr">
        <is>
          <t>Stockholm</t>
        </is>
      </c>
      <c r="P249" t="inlineStr">
        <is>
          <t>Stockholm</t>
        </is>
      </c>
      <c r="Q249" t="inlineStr">
        <is>
          <t>Sweden</t>
        </is>
      </c>
      <c r="R249" t="inlineStr">
        <is>
          <t>johan.aaro@atlascopco.com</t>
        </is>
      </c>
      <c r="S249" t="inlineStr">
        <is>
          <t>risky</t>
        </is>
      </c>
      <c r="T249" t="b">
        <v>0</v>
      </c>
      <c r="U249" t="inlineStr">
        <is>
          <t>Yes</t>
        </is>
      </c>
      <c r="V249" t="inlineStr">
        <is>
          <t>Reverify</t>
        </is>
      </c>
      <c r="W249" t="inlineStr">
        <is>
          <t>https://linkedin.com/sales/people/ACwAAAxTrF4BFe-D4FG7FZgQ2gYVb5LYfhH9TzI,NAME_SEARCH,9J1_</t>
        </is>
      </c>
      <c r="X249" t="inlineStr">
        <is>
          <t>http://www.linkedin.com/in/johanaaro</t>
        </is>
      </c>
      <c r="Y249" t="inlineStr">
        <is>
          <t>2024-08-01</t>
        </is>
      </c>
      <c r="AB249" t="inlineStr">
        <is>
          <t>Yes</t>
        </is>
      </c>
      <c r="AC249" t="inlineStr">
        <is>
          <t>6090addc10ce0b00012978ea</t>
        </is>
      </c>
      <c r="AD249" t="inlineStr">
        <is>
          <t>Company changed</t>
        </is>
      </c>
    </row>
    <row r="250">
      <c r="A250" t="inlineStr">
        <is>
          <t>Peter Stenerhag</t>
        </is>
      </c>
      <c r="B250" t="inlineStr">
        <is>
          <t>SAP logistics specialist</t>
        </is>
      </c>
      <c r="C250" t="inlineStr">
        <is>
          <t>SAP Logistics Specialist</t>
        </is>
      </c>
      <c r="D250" t="inlineStr">
        <is>
          <t>No</t>
        </is>
      </c>
      <c r="E250" t="inlineStr">
        <is>
          <t>Atlas Copco</t>
        </is>
      </c>
      <c r="F250" t="inlineStr">
        <is>
          <t>Atlas Copco Tools AB</t>
        </is>
      </c>
      <c r="G250" t="inlineStr">
        <is>
          <t>No</t>
        </is>
      </c>
      <c r="H250" t="inlineStr">
        <is>
          <t>atlascopco.com</t>
        </is>
      </c>
      <c r="I250" t="inlineStr">
        <is>
          <t>atlascopco.com</t>
        </is>
      </c>
      <c r="J250" t="inlineStr">
        <is>
          <t>SAP Specialist</t>
        </is>
      </c>
      <c r="K250" t="inlineStr">
        <is>
          <t>Specialist</t>
        </is>
      </c>
      <c r="L250" t="inlineStr">
        <is>
          <t>entry</t>
        </is>
      </c>
      <c r="M250" t="inlineStr">
        <is>
          <t>master_operations</t>
        </is>
      </c>
      <c r="N250" t="inlineStr">
        <is>
          <t>Sweden</t>
        </is>
      </c>
      <c r="O250" t="inlineStr">
        <is>
          <t>Stockholm</t>
        </is>
      </c>
      <c r="P250" t="inlineStr">
        <is>
          <t>Stockholm</t>
        </is>
      </c>
      <c r="Q250" t="inlineStr">
        <is>
          <t>Sweden</t>
        </is>
      </c>
      <c r="R250" t="inlineStr">
        <is>
          <t>peter.stenerhag@atlascopco.com</t>
        </is>
      </c>
      <c r="S250" t="inlineStr">
        <is>
          <t>risky</t>
        </is>
      </c>
      <c r="T250" t="b">
        <v>0</v>
      </c>
      <c r="U250" t="inlineStr">
        <is>
          <t>Yes</t>
        </is>
      </c>
      <c r="V250" t="inlineStr">
        <is>
          <t>Reverify</t>
        </is>
      </c>
      <c r="W250" t="inlineStr">
        <is>
          <t>https://linkedin.com/sales/people/ACwAAAWTvRMBnhCGIkBQmC0Kn4Cv869Lq4_cqIY,NAME_SEARCH,gtjf</t>
        </is>
      </c>
      <c r="X250" t="inlineStr">
        <is>
          <t>http://www.linkedin.com/in/peter-stenerhag-38340427</t>
        </is>
      </c>
      <c r="Y250" t="inlineStr">
        <is>
          <t>2008-01-01</t>
        </is>
      </c>
      <c r="AB250" t="inlineStr">
        <is>
          <t>Yes</t>
        </is>
      </c>
      <c r="AC250" t="inlineStr">
        <is>
          <t>54a3eb5d7468692fa2267e1d</t>
        </is>
      </c>
      <c r="AD250" t="inlineStr">
        <is>
          <t>Email recovered</t>
        </is>
      </c>
    </row>
    <row r="251">
      <c r="A251" t="inlineStr">
        <is>
          <t>Mattias Andersson</t>
        </is>
      </c>
      <c r="B251" t="inlineStr">
        <is>
          <t>Global Product Manager Software</t>
        </is>
      </c>
      <c r="C251" t="inlineStr">
        <is>
          <t>Global Product Manager Software</t>
        </is>
      </c>
      <c r="D251" t="inlineStr">
        <is>
          <t>No</t>
        </is>
      </c>
      <c r="E251" t="inlineStr">
        <is>
          <t>Atlas Copco</t>
        </is>
      </c>
      <c r="F251" t="inlineStr">
        <is>
          <t>Atlas Copco</t>
        </is>
      </c>
      <c r="G251" t="inlineStr">
        <is>
          <t>No</t>
        </is>
      </c>
      <c r="H251" t="inlineStr">
        <is>
          <t>atlascopco.com</t>
        </is>
      </c>
      <c r="I251" t="inlineStr">
        <is>
          <t>atlascopco.com</t>
        </is>
      </c>
      <c r="J251" t="inlineStr">
        <is>
          <t>Other</t>
        </is>
      </c>
      <c r="K251" t="inlineStr">
        <is>
          <t>Manager</t>
        </is>
      </c>
      <c r="L251" t="inlineStr">
        <is>
          <t>manager</t>
        </is>
      </c>
      <c r="M251" t="inlineStr">
        <is>
          <t>product_management, master_engineering_technical</t>
        </is>
      </c>
      <c r="N251" t="inlineStr">
        <is>
          <t>Sweden</t>
        </is>
      </c>
      <c r="O251" t="inlineStr">
        <is>
          <t>Stockholm</t>
        </is>
      </c>
      <c r="Q251" t="inlineStr">
        <is>
          <t>Sweden</t>
        </is>
      </c>
      <c r="R251" t="inlineStr">
        <is>
          <t>mattias.andersson@atlascopco.com</t>
        </is>
      </c>
      <c r="S251" t="inlineStr">
        <is>
          <t>risky</t>
        </is>
      </c>
      <c r="T251" t="b">
        <v>0</v>
      </c>
      <c r="U251" t="inlineStr">
        <is>
          <t>Yes</t>
        </is>
      </c>
      <c r="V251" t="inlineStr">
        <is>
          <t>Reverify</t>
        </is>
      </c>
      <c r="W251" t="inlineStr">
        <is>
          <t>https://linkedin.com/sales/people/ACwAAAAOaf0BGaZfxggcvh4d-fZ21-wW3D8DmAQ,NAME_SEARCH,cQVB</t>
        </is>
      </c>
      <c r="X251" t="inlineStr">
        <is>
          <t>http://www.linkedin.com/in/anderssonmattias</t>
        </is>
      </c>
      <c r="AB251" t="inlineStr">
        <is>
          <t>Yes</t>
        </is>
      </c>
      <c r="AC251" t="inlineStr">
        <is>
          <t>61a2087d2501c7000165723b</t>
        </is>
      </c>
      <c r="AD251" t="inlineStr">
        <is>
          <t>Email recovered</t>
        </is>
      </c>
    </row>
    <row r="252">
      <c r="A252" t="inlineStr">
        <is>
          <t>Jonas Agduhr</t>
        </is>
      </c>
      <c r="B252" t="inlineStr">
        <is>
          <t>Senior Business Intelligence Developer</t>
        </is>
      </c>
      <c r="C252" t="inlineStr">
        <is>
          <t>Azure Data Engineer/BI Developer</t>
        </is>
      </c>
      <c r="D252" t="inlineStr">
        <is>
          <t>Yes</t>
        </is>
      </c>
      <c r="E252" t="inlineStr">
        <is>
          <t>Atlas Copco</t>
        </is>
      </c>
      <c r="F252" t="inlineStr">
        <is>
          <t>Dustin Group</t>
        </is>
      </c>
      <c r="G252" t="inlineStr">
        <is>
          <t>Yes</t>
        </is>
      </c>
      <c r="H252" t="inlineStr">
        <is>
          <t>atlascopco.com</t>
        </is>
      </c>
      <c r="I252" t="inlineStr">
        <is>
          <t>dustingroup.com</t>
        </is>
      </c>
      <c r="J252" t="inlineStr">
        <is>
          <t>Other</t>
        </is>
      </c>
      <c r="K252" t="inlineStr">
        <is>
          <t>Manager</t>
        </is>
      </c>
      <c r="L252" t="inlineStr">
        <is>
          <t>entry</t>
        </is>
      </c>
      <c r="M252" t="inlineStr">
        <is>
          <t>master_engineering_technical, master_information_technology</t>
        </is>
      </c>
      <c r="N252" t="inlineStr">
        <is>
          <t>Sweden</t>
        </is>
      </c>
      <c r="O252" t="inlineStr">
        <is>
          <t>Stockholm</t>
        </is>
      </c>
      <c r="Q252" t="inlineStr">
        <is>
          <t>Sweden</t>
        </is>
      </c>
      <c r="R252" t="inlineStr">
        <is>
          <t>jonas.agduhr@atlascopco.com</t>
        </is>
      </c>
      <c r="S252" t="inlineStr">
        <is>
          <t>risky</t>
        </is>
      </c>
      <c r="T252" t="b">
        <v>0</v>
      </c>
      <c r="U252" t="inlineStr">
        <is>
          <t>Yes</t>
        </is>
      </c>
      <c r="V252" t="inlineStr">
        <is>
          <t>Reverify</t>
        </is>
      </c>
      <c r="W252" t="inlineStr">
        <is>
          <t>https://linkedin.com/sales/people/ACwAABqxe10Bg_8MJ-uzDaixIfeFNlHY0PQlC3w,NAME_SEARCH,Fq0h</t>
        </is>
      </c>
      <c r="X252" t="inlineStr">
        <is>
          <t>http://www.linkedin.com/in/jonas-agduhr-165b92105</t>
        </is>
      </c>
      <c r="Y252" t="inlineStr">
        <is>
          <t>2023-10-01</t>
        </is>
      </c>
      <c r="AB252" t="inlineStr">
        <is>
          <t>Yes</t>
        </is>
      </c>
      <c r="AC252" t="inlineStr">
        <is>
          <t>5ff98e811f9c2c0001e8d0bb</t>
        </is>
      </c>
      <c r="AD252" t="inlineStr">
        <is>
          <t>Company changed</t>
        </is>
      </c>
    </row>
    <row r="253">
      <c r="A253" t="inlineStr">
        <is>
          <t>Ola Pettersson</t>
        </is>
      </c>
      <c r="B253" t="inlineStr">
        <is>
          <t>Manager Platform Development</t>
        </is>
      </c>
      <c r="C253" t="inlineStr">
        <is>
          <t>Product Tech</t>
        </is>
      </c>
      <c r="D253" t="inlineStr">
        <is>
          <t>Yes</t>
        </is>
      </c>
      <c r="E253" t="inlineStr">
        <is>
          <t>Atlas Copco</t>
        </is>
      </c>
      <c r="F253" t="inlineStr">
        <is>
          <t>Saab</t>
        </is>
      </c>
      <c r="G253" t="inlineStr">
        <is>
          <t>Yes</t>
        </is>
      </c>
      <c r="H253" t="inlineStr">
        <is>
          <t>atlascopco.com</t>
        </is>
      </c>
      <c r="I253" t="inlineStr">
        <is>
          <t>saab.com</t>
        </is>
      </c>
      <c r="J253" t="inlineStr">
        <is>
          <t>Other</t>
        </is>
      </c>
      <c r="K253" t="inlineStr">
        <is>
          <t>Manager</t>
        </is>
      </c>
      <c r="L253" t="inlineStr">
        <is>
          <t>entry</t>
        </is>
      </c>
      <c r="M253" t="inlineStr">
        <is>
          <t>product_management, master_engineering_technical</t>
        </is>
      </c>
      <c r="N253" t="inlineStr">
        <is>
          <t>Sweden</t>
        </is>
      </c>
      <c r="O253" t="inlineStr">
        <is>
          <t>Other Sweden</t>
        </is>
      </c>
      <c r="P253" t="inlineStr">
        <is>
          <t>Karlstad</t>
        </is>
      </c>
      <c r="Q253" t="inlineStr">
        <is>
          <t>Sweden</t>
        </is>
      </c>
      <c r="R253" t="inlineStr">
        <is>
          <t>ola.pettersson@atlascopco.com</t>
        </is>
      </c>
      <c r="S253" t="inlineStr">
        <is>
          <t>risky</t>
        </is>
      </c>
      <c r="T253" t="b">
        <v>0</v>
      </c>
      <c r="U253" t="inlineStr">
        <is>
          <t>Yes</t>
        </is>
      </c>
      <c r="V253" t="inlineStr">
        <is>
          <t>Reverify</t>
        </is>
      </c>
      <c r="W253" t="inlineStr">
        <is>
          <t>https://linkedin.com/sales/people/ACwAAAAgwScBGabMP82zQL2h33KyNwxQfcQACAc,NAME_SEARCH,H5Jn</t>
        </is>
      </c>
      <c r="X253" t="inlineStr">
        <is>
          <t>http://www.linkedin.com/in/olapett</t>
        </is>
      </c>
      <c r="Y253" t="inlineStr">
        <is>
          <t>2024-11-01</t>
        </is>
      </c>
      <c r="AB253" t="inlineStr">
        <is>
          <t>Yes</t>
        </is>
      </c>
      <c r="AC253" t="inlineStr">
        <is>
          <t>67005b5212768500011418fc</t>
        </is>
      </c>
      <c r="AD253" t="inlineStr">
        <is>
          <t>Company changed</t>
        </is>
      </c>
    </row>
    <row r="254">
      <c r="A254" t="inlineStr">
        <is>
          <t>Jörgen Maass</t>
        </is>
      </c>
      <c r="B254" t="inlineStr">
        <is>
          <t>Team Manager Data Driven Services</t>
        </is>
      </c>
      <c r="C254" t="inlineStr">
        <is>
          <t>Team Manager Data Driven Services</t>
        </is>
      </c>
      <c r="D254" t="inlineStr">
        <is>
          <t>No</t>
        </is>
      </c>
      <c r="E254" t="inlineStr">
        <is>
          <t>Atlas Copco</t>
        </is>
      </c>
      <c r="F254" t="inlineStr">
        <is>
          <t>Atlas Copco</t>
        </is>
      </c>
      <c r="G254" t="inlineStr">
        <is>
          <t>No</t>
        </is>
      </c>
      <c r="H254" t="inlineStr">
        <is>
          <t>atlascopco.com</t>
        </is>
      </c>
      <c r="I254" t="inlineStr">
        <is>
          <t>atlascopco.com</t>
        </is>
      </c>
      <c r="J254" t="inlineStr">
        <is>
          <t>Other</t>
        </is>
      </c>
      <c r="K254" t="inlineStr">
        <is>
          <t>Manager</t>
        </is>
      </c>
      <c r="L254" t="inlineStr">
        <is>
          <t>manager</t>
        </is>
      </c>
      <c r="N254" t="inlineStr">
        <is>
          <t>Sweden</t>
        </is>
      </c>
      <c r="O254" t="inlineStr">
        <is>
          <t>Stockholm</t>
        </is>
      </c>
      <c r="P254" t="inlineStr">
        <is>
          <t>Stockholm</t>
        </is>
      </c>
      <c r="Q254" t="inlineStr">
        <is>
          <t>Sweden</t>
        </is>
      </c>
      <c r="R254" t="inlineStr">
        <is>
          <t>jorgen.maass@atlascopco.com</t>
        </is>
      </c>
      <c r="S254" t="inlineStr">
        <is>
          <t>risky</t>
        </is>
      </c>
      <c r="T254" t="b">
        <v>0</v>
      </c>
      <c r="U254" t="inlineStr">
        <is>
          <t>Yes</t>
        </is>
      </c>
      <c r="V254" t="inlineStr">
        <is>
          <t>Reverify</t>
        </is>
      </c>
      <c r="W254" t="inlineStr">
        <is>
          <t>https://linkedin.com/sales/people/ACwAAADGEJYBGNSovcj1STyb2UPdme4m4YJFVYQ,NAME_SEARCH,9JRI</t>
        </is>
      </c>
      <c r="X254" t="inlineStr">
        <is>
          <t>http://www.linkedin.com/in/jorgen-maass-95a41b4</t>
        </is>
      </c>
      <c r="Y254" t="inlineStr">
        <is>
          <t>2017-03-01</t>
        </is>
      </c>
      <c r="AB254" t="inlineStr">
        <is>
          <t>Yes</t>
        </is>
      </c>
      <c r="AC254" t="inlineStr">
        <is>
          <t>54a7dd787468696b7f509954</t>
        </is>
      </c>
      <c r="AD254" t="inlineStr">
        <is>
          <t>Email recovered</t>
        </is>
      </c>
    </row>
    <row r="255">
      <c r="A255" t="inlineStr">
        <is>
          <t>Deepak Gupta</t>
        </is>
      </c>
      <c r="B255" t="inlineStr">
        <is>
          <t>Enterprise Architect</t>
        </is>
      </c>
      <c r="C255" t="inlineStr">
        <is>
          <t>Yahoo - Backend Principal Software Engineer</t>
        </is>
      </c>
      <c r="D255" t="inlineStr">
        <is>
          <t>Yes</t>
        </is>
      </c>
      <c r="E255" t="inlineStr">
        <is>
          <t>Atlas Copco</t>
        </is>
      </c>
      <c r="F255" t="inlineStr">
        <is>
          <t>Infosys</t>
        </is>
      </c>
      <c r="G255" t="inlineStr">
        <is>
          <t>Yes</t>
        </is>
      </c>
      <c r="H255" t="inlineStr">
        <is>
          <t>atlascopco.com</t>
        </is>
      </c>
      <c r="I255" t="inlineStr">
        <is>
          <t>infosys.com</t>
        </is>
      </c>
      <c r="J255" t="inlineStr">
        <is>
          <t>Enterprise Architect</t>
        </is>
      </c>
      <c r="K255" t="inlineStr">
        <is>
          <t>Specialist</t>
        </is>
      </c>
      <c r="L255" t="inlineStr">
        <is>
          <t>senior</t>
        </is>
      </c>
      <c r="M255" t="inlineStr">
        <is>
          <t>master_engineering_technical</t>
        </is>
      </c>
      <c r="N255" t="inlineStr">
        <is>
          <t>Sweden</t>
        </is>
      </c>
      <c r="O255" t="inlineStr">
        <is>
          <t>Other Sweden</t>
        </is>
      </c>
      <c r="P255" t="inlineStr">
        <is>
          <t>Bengaluru</t>
        </is>
      </c>
      <c r="Q255" t="inlineStr">
        <is>
          <t>India</t>
        </is>
      </c>
      <c r="R255" t="inlineStr">
        <is>
          <t>deepak.gupta@atlascopco.com</t>
        </is>
      </c>
      <c r="S255" t="inlineStr">
        <is>
          <t>risky</t>
        </is>
      </c>
      <c r="T255" t="b">
        <v>1</v>
      </c>
      <c r="U255" t="inlineStr">
        <is>
          <t>No (still catchall)</t>
        </is>
      </c>
      <c r="V255" t="inlineStr">
        <is>
          <t>Reverify</t>
        </is>
      </c>
      <c r="W255" t="inlineStr">
        <is>
          <t>https://linkedin.com/sales/people/ACwAAABvV-0ByuZBVVCrDHtEpW8Rqgm_yLb9AGQ,NAME_SEARCH,83hw</t>
        </is>
      </c>
      <c r="X255" t="inlineStr">
        <is>
          <t>http://www.linkedin.com/in/deepak-gupta-6b7335203</t>
        </is>
      </c>
      <c r="Y255" t="inlineStr">
        <is>
          <t>2025-04-01</t>
        </is>
      </c>
      <c r="Z255" t="inlineStr">
        <is>
          <t>Infosys, Infosys</t>
        </is>
      </c>
      <c r="AB255" t="inlineStr">
        <is>
          <t>Yes</t>
        </is>
      </c>
      <c r="AC255" t="inlineStr">
        <is>
          <t>667a9189ffe52f0001974c1e</t>
        </is>
      </c>
      <c r="AD255" t="inlineStr">
        <is>
          <t>Company changed</t>
        </is>
      </c>
    </row>
    <row r="256">
      <c r="A256" t="inlineStr">
        <is>
          <t>Erik Nytén</t>
        </is>
      </c>
      <c r="B256" t="inlineStr">
        <is>
          <t>Enterprise Architect - Information, Integration and Business Intelligence</t>
        </is>
      </c>
      <c r="C256" t="inlineStr">
        <is>
          <t>Innovation Team Lead</t>
        </is>
      </c>
      <c r="D256" t="inlineStr">
        <is>
          <t>Yes</t>
        </is>
      </c>
      <c r="E256" t="inlineStr">
        <is>
          <t>Atlas Copco</t>
        </is>
      </c>
      <c r="F256" t="inlineStr">
        <is>
          <t>Epiroc</t>
        </is>
      </c>
      <c r="G256" t="inlineStr">
        <is>
          <t>Yes</t>
        </is>
      </c>
      <c r="H256" t="inlineStr">
        <is>
          <t>atlascopco.com</t>
        </is>
      </c>
      <c r="I256" t="inlineStr">
        <is>
          <t>epiroc.com</t>
        </is>
      </c>
      <c r="J256" t="inlineStr">
        <is>
          <t>Enterprise Architect</t>
        </is>
      </c>
      <c r="K256" t="inlineStr">
        <is>
          <t>Specialist</t>
        </is>
      </c>
      <c r="L256" t="inlineStr">
        <is>
          <t>manager</t>
        </is>
      </c>
      <c r="M256" t="inlineStr">
        <is>
          <t>master_engineering_technical</t>
        </is>
      </c>
      <c r="N256" t="inlineStr">
        <is>
          <t>Sweden</t>
        </is>
      </c>
      <c r="O256" t="inlineStr">
        <is>
          <t>Other Sweden</t>
        </is>
      </c>
      <c r="P256" t="inlineStr">
        <is>
          <t>Orebro</t>
        </is>
      </c>
      <c r="Q256" t="inlineStr">
        <is>
          <t>Sweden</t>
        </is>
      </c>
      <c r="R256" t="inlineStr">
        <is>
          <t>erik.nyten@atlascopco.com</t>
        </is>
      </c>
      <c r="S256" t="inlineStr">
        <is>
          <t>risky</t>
        </is>
      </c>
      <c r="T256" t="b">
        <v>0</v>
      </c>
      <c r="U256" t="inlineStr">
        <is>
          <t>Yes</t>
        </is>
      </c>
      <c r="V256" t="inlineStr">
        <is>
          <t>Reverify</t>
        </is>
      </c>
      <c r="W256" t="inlineStr">
        <is>
          <t>https://linkedin.com/sales/people/ACwAAAHWc70BYyKMRG_z4MnwmNFJe6tHEArflHY,NAME_SEARCH,u60U</t>
        </is>
      </c>
      <c r="X256" t="inlineStr">
        <is>
          <t>http://www.linkedin.com/in/erik-nyten</t>
        </is>
      </c>
      <c r="Y256" t="inlineStr">
        <is>
          <t>2024-02-01</t>
        </is>
      </c>
      <c r="AB256" t="inlineStr">
        <is>
          <t>Yes</t>
        </is>
      </c>
      <c r="AC256" t="inlineStr">
        <is>
          <t>6860b0626042570001b65212</t>
        </is>
      </c>
      <c r="AD256" t="inlineStr">
        <is>
          <t>Company changed</t>
        </is>
      </c>
    </row>
    <row r="257">
      <c r="A257" t="inlineStr">
        <is>
          <t>Lisa Pantzar</t>
        </is>
      </c>
      <c r="B257" t="inlineStr">
        <is>
          <t>Business System and SAP Governance manager</t>
        </is>
      </c>
      <c r="D257" t="inlineStr">
        <is>
          <t>Unknown</t>
        </is>
      </c>
      <c r="E257" t="inlineStr">
        <is>
          <t>Atlas Copco</t>
        </is>
      </c>
      <c r="G257" t="inlineStr">
        <is>
          <t>Unknown</t>
        </is>
      </c>
      <c r="H257" t="inlineStr">
        <is>
          <t>atlascopco.com</t>
        </is>
      </c>
      <c r="J257" t="inlineStr">
        <is>
          <t>Other</t>
        </is>
      </c>
      <c r="K257" t="inlineStr">
        <is>
          <t>Manager</t>
        </is>
      </c>
      <c r="N257" t="inlineStr">
        <is>
          <t>Sweden</t>
        </is>
      </c>
      <c r="O257" t="inlineStr">
        <is>
          <t>Stockholm</t>
        </is>
      </c>
      <c r="P257" t="inlineStr">
        <is>
          <t>Stockholm</t>
        </is>
      </c>
      <c r="Q257" t="inlineStr">
        <is>
          <t>Sweden</t>
        </is>
      </c>
      <c r="R257" t="inlineStr">
        <is>
          <t>lisa.pantzar@atlascopco.com</t>
        </is>
      </c>
      <c r="S257" t="inlineStr">
        <is>
          <t>risky</t>
        </is>
      </c>
      <c r="T257" t="b">
        <v>0</v>
      </c>
      <c r="U257" t="inlineStr">
        <is>
          <t>Yes</t>
        </is>
      </c>
      <c r="V257" t="inlineStr">
        <is>
          <t>Reverify</t>
        </is>
      </c>
      <c r="W257" t="inlineStr">
        <is>
          <t>https://linkedin.com/sales/people/ACwAAAADv4EB1yN6Ojw--p4Ut1VogA_YUFdxpOg,NAME_SEARCH,SwP9</t>
        </is>
      </c>
      <c r="X257" t="inlineStr">
        <is>
          <t>http://www.linkedin.com/in/lisa-pantzar-%e2%99%a6%ef%b8%8f-195ba</t>
        </is>
      </c>
      <c r="AB257" t="inlineStr">
        <is>
          <t>Yes</t>
        </is>
      </c>
      <c r="AC257" t="inlineStr">
        <is>
          <t>66d461da813bf40001266de3</t>
        </is>
      </c>
      <c r="AD257" t="inlineStr">
        <is>
          <t>Email recovered</t>
        </is>
      </c>
    </row>
    <row r="258">
      <c r="A258" t="inlineStr">
        <is>
          <t>Lena Sjerling</t>
        </is>
      </c>
      <c r="B258" t="inlineStr">
        <is>
          <t>Application Manager IT</t>
        </is>
      </c>
      <c r="C258" t="inlineStr">
        <is>
          <t>Application Manager IT</t>
        </is>
      </c>
      <c r="D258" t="inlineStr">
        <is>
          <t>No</t>
        </is>
      </c>
      <c r="E258" t="inlineStr">
        <is>
          <t>Atlas Copco</t>
        </is>
      </c>
      <c r="F258" t="inlineStr">
        <is>
          <t>Epiroc</t>
        </is>
      </c>
      <c r="G258" t="inlineStr">
        <is>
          <t>Yes</t>
        </is>
      </c>
      <c r="H258" t="inlineStr">
        <is>
          <t>atlascopco.com</t>
        </is>
      </c>
      <c r="I258" t="inlineStr">
        <is>
          <t>epiroc.com</t>
        </is>
      </c>
      <c r="J258" t="inlineStr">
        <is>
          <t>CIO</t>
        </is>
      </c>
      <c r="K258" t="inlineStr">
        <is>
          <t>Manager</t>
        </is>
      </c>
      <c r="L258" t="inlineStr">
        <is>
          <t>manager</t>
        </is>
      </c>
      <c r="M258" t="inlineStr">
        <is>
          <t>master_information_technology</t>
        </is>
      </c>
      <c r="N258" t="inlineStr">
        <is>
          <t>Sweden</t>
        </is>
      </c>
      <c r="O258" t="inlineStr">
        <is>
          <t>Other Sweden</t>
        </is>
      </c>
      <c r="P258" t="inlineStr">
        <is>
          <t>Orebro</t>
        </is>
      </c>
      <c r="Q258" t="inlineStr">
        <is>
          <t>Sweden</t>
        </is>
      </c>
      <c r="R258" t="inlineStr">
        <is>
          <t>lena.sjerling@atlascopco.com</t>
        </is>
      </c>
      <c r="S258" t="inlineStr">
        <is>
          <t>risky</t>
        </is>
      </c>
      <c r="T258" t="b">
        <v>0</v>
      </c>
      <c r="U258" t="inlineStr">
        <is>
          <t>Yes</t>
        </is>
      </c>
      <c r="V258" t="inlineStr">
        <is>
          <t>Reverify</t>
        </is>
      </c>
      <c r="W258" t="inlineStr">
        <is>
          <t>https://linkedin.com/sales/people/ACwAAAWDf3ABkrbjkrbhjBtQDQuJgcpqCeImgmg,NAME_SEARCH,Gqqy</t>
        </is>
      </c>
      <c r="X258" t="inlineStr">
        <is>
          <t>http://www.linkedin.com/in/lena-sjerling-440b9026</t>
        </is>
      </c>
      <c r="Y258" t="inlineStr">
        <is>
          <t>2018-06-01</t>
        </is>
      </c>
      <c r="AB258" t="inlineStr">
        <is>
          <t>Yes</t>
        </is>
      </c>
      <c r="AC258" t="inlineStr">
        <is>
          <t>66f866067fdf380001f8389f</t>
        </is>
      </c>
      <c r="AD258" t="inlineStr">
        <is>
          <t>Company changed</t>
        </is>
      </c>
    </row>
    <row r="259">
      <c r="A259" t="inlineStr">
        <is>
          <t>Nathalie Remmo</t>
        </is>
      </c>
      <c r="B259" t="inlineStr">
        <is>
          <t>SAP logistics &amp; E-business specialist</t>
        </is>
      </c>
      <c r="C259" t="inlineStr">
        <is>
          <t>Business Solution Consultant</t>
        </is>
      </c>
      <c r="D259" t="inlineStr">
        <is>
          <t>Yes</t>
        </is>
      </c>
      <c r="E259" t="inlineStr">
        <is>
          <t>Atlas Copco</t>
        </is>
      </c>
      <c r="F259" t="inlineStr">
        <is>
          <t>Implema</t>
        </is>
      </c>
      <c r="G259" t="inlineStr">
        <is>
          <t>Yes</t>
        </is>
      </c>
      <c r="H259" t="inlineStr">
        <is>
          <t>atlascopco.com</t>
        </is>
      </c>
      <c r="I259" t="inlineStr">
        <is>
          <t>implema.se</t>
        </is>
      </c>
      <c r="J259" t="inlineStr">
        <is>
          <t>SAP Specialist</t>
        </is>
      </c>
      <c r="K259" t="inlineStr">
        <is>
          <t>Specialist</t>
        </is>
      </c>
      <c r="L259" t="inlineStr">
        <is>
          <t>entry</t>
        </is>
      </c>
      <c r="M259" t="inlineStr">
        <is>
          <t>consulting</t>
        </is>
      </c>
      <c r="N259" t="inlineStr">
        <is>
          <t>Sweden</t>
        </is>
      </c>
      <c r="O259" t="inlineStr">
        <is>
          <t>Stockholm</t>
        </is>
      </c>
      <c r="P259" t="inlineStr">
        <is>
          <t>Stockholm</t>
        </is>
      </c>
      <c r="Q259" t="inlineStr">
        <is>
          <t>Sweden</t>
        </is>
      </c>
      <c r="R259" t="inlineStr">
        <is>
          <t>nathalie.remmo@atlascopco.com</t>
        </is>
      </c>
      <c r="S259" t="inlineStr">
        <is>
          <t>risky</t>
        </is>
      </c>
      <c r="T259" t="b">
        <v>0</v>
      </c>
      <c r="U259" t="inlineStr">
        <is>
          <t>Yes</t>
        </is>
      </c>
      <c r="V259" t="inlineStr">
        <is>
          <t>Reverify</t>
        </is>
      </c>
      <c r="W259" t="inlineStr">
        <is>
          <t>https://linkedin.com/sales/people/ACwAAAPlp1sB_SLjFwECfBCNUgo5ERT6n4gVqZY,NAME_SEARCH,_rL3</t>
        </is>
      </c>
      <c r="X259" t="inlineStr">
        <is>
          <t>http://www.linkedin.com/in/nathalie-remmo-b37a9019</t>
        </is>
      </c>
      <c r="Y259" t="inlineStr">
        <is>
          <t>2025-02-01</t>
        </is>
      </c>
      <c r="AB259" t="inlineStr">
        <is>
          <t>Yes</t>
        </is>
      </c>
      <c r="AC259" t="inlineStr">
        <is>
          <t>5fa5cdd4fe1c320001cf779b</t>
        </is>
      </c>
      <c r="AD259" t="inlineStr">
        <is>
          <t>Company changed</t>
        </is>
      </c>
    </row>
    <row r="260">
      <c r="A260" t="inlineStr">
        <is>
          <t>Lars-Åke Heindal</t>
        </is>
      </c>
      <c r="B260" t="inlineStr">
        <is>
          <t>Global Manager, Technical information Services</t>
        </is>
      </c>
      <c r="C260" t="inlineStr">
        <is>
          <t>Business Area Manager</t>
        </is>
      </c>
      <c r="D260" t="inlineStr">
        <is>
          <t>Yes</t>
        </is>
      </c>
      <c r="E260" t="inlineStr">
        <is>
          <t>Atlas Copco</t>
        </is>
      </c>
      <c r="F260" t="inlineStr">
        <is>
          <t>Combitech</t>
        </is>
      </c>
      <c r="G260" t="inlineStr">
        <is>
          <t>Yes</t>
        </is>
      </c>
      <c r="H260" t="inlineStr">
        <is>
          <t>atlascopco.com</t>
        </is>
      </c>
      <c r="I260" t="inlineStr">
        <is>
          <t>combitech.se</t>
        </is>
      </c>
      <c r="J260" t="inlineStr">
        <is>
          <t>Other</t>
        </is>
      </c>
      <c r="K260" t="inlineStr">
        <is>
          <t>Manager</t>
        </is>
      </c>
      <c r="L260" t="inlineStr">
        <is>
          <t>manager</t>
        </is>
      </c>
      <c r="M260" t="inlineStr">
        <is>
          <t>master_operations</t>
        </is>
      </c>
      <c r="N260" t="inlineStr">
        <is>
          <t>Sweden</t>
        </is>
      </c>
      <c r="O260" t="inlineStr">
        <is>
          <t>Other Sweden</t>
        </is>
      </c>
      <c r="P260" t="inlineStr">
        <is>
          <t>Orebro</t>
        </is>
      </c>
      <c r="Q260" t="inlineStr">
        <is>
          <t>Sweden</t>
        </is>
      </c>
      <c r="R260" t="inlineStr">
        <is>
          <t>larsake.heindal@atlascopco.com</t>
        </is>
      </c>
      <c r="S260" t="inlineStr">
        <is>
          <t>risky</t>
        </is>
      </c>
      <c r="T260" t="b">
        <v>0</v>
      </c>
      <c r="U260" t="inlineStr">
        <is>
          <t>Yes</t>
        </is>
      </c>
      <c r="V260" t="inlineStr">
        <is>
          <t>Reverify</t>
        </is>
      </c>
      <c r="W260" t="inlineStr">
        <is>
          <t>https://linkedin.com/sales/people/ACwAAAocklsBA3XusaWWtrMiedMfMwrmsWcHSfk,NAME_SEARCH,qCp-</t>
        </is>
      </c>
      <c r="X260" t="inlineStr">
        <is>
          <t>http://www.linkedin.com/in/lars-%c3%a5ke-heindal-b8b99148</t>
        </is>
      </c>
      <c r="Y260" t="inlineStr">
        <is>
          <t>2025-04-01</t>
        </is>
      </c>
      <c r="AB260" t="inlineStr">
        <is>
          <t>Yes</t>
        </is>
      </c>
      <c r="AC260" t="inlineStr">
        <is>
          <t>670007b5718d0c0001e9f930</t>
        </is>
      </c>
      <c r="AD260" t="inlineStr">
        <is>
          <t>Company changed</t>
        </is>
      </c>
    </row>
    <row r="261">
      <c r="A261" t="inlineStr">
        <is>
          <t>Ola Appelros</t>
        </is>
      </c>
      <c r="B261" t="inlineStr">
        <is>
          <t>CIO / Country IS Manager Sweden and Denmark</t>
        </is>
      </c>
      <c r="C261" t="inlineStr">
        <is>
          <t>CIO/Country IS Manager</t>
        </is>
      </c>
      <c r="D261" t="inlineStr">
        <is>
          <t>Yes</t>
        </is>
      </c>
      <c r="E261" t="inlineStr">
        <is>
          <t>Abb</t>
        </is>
      </c>
      <c r="F261" t="inlineStr">
        <is>
          <t>ABB</t>
        </is>
      </c>
      <c r="G261" t="inlineStr">
        <is>
          <t>No</t>
        </is>
      </c>
      <c r="H261" t="inlineStr">
        <is>
          <t>abb.com</t>
        </is>
      </c>
      <c r="I261" t="inlineStr">
        <is>
          <t>abb.com</t>
        </is>
      </c>
      <c r="J261" t="inlineStr">
        <is>
          <t>CIO</t>
        </is>
      </c>
      <c r="K261" t="inlineStr">
        <is>
          <t>C-suite</t>
        </is>
      </c>
      <c r="L261" t="inlineStr">
        <is>
          <t>c_suite</t>
        </is>
      </c>
      <c r="M261" t="inlineStr">
        <is>
          <t>c_suite, master_information_technology</t>
        </is>
      </c>
      <c r="N261" t="inlineStr">
        <is>
          <t>Sweden</t>
        </is>
      </c>
      <c r="O261" t="inlineStr">
        <is>
          <t>Other Sweden</t>
        </is>
      </c>
      <c r="P261" t="inlineStr">
        <is>
          <t>Vaesteras</t>
        </is>
      </c>
      <c r="Q261" t="inlineStr">
        <is>
          <t>Sweden</t>
        </is>
      </c>
      <c r="R261" t="inlineStr">
        <is>
          <t>ola.appelros@abb.com</t>
        </is>
      </c>
      <c r="S261" t="inlineStr">
        <is>
          <t>valid</t>
        </is>
      </c>
      <c r="T261" t="b">
        <v>0</v>
      </c>
      <c r="V261" t="inlineStr">
        <is>
          <t>Yes</t>
        </is>
      </c>
      <c r="W261" t="inlineStr">
        <is>
          <t>https://linkedin.com/sales/people/ACwAAABFsHEBV5vCO0n_g9ifAb_00ttJjtHUp_g,NAME_SEARCH,mzFI</t>
        </is>
      </c>
      <c r="X261" t="inlineStr">
        <is>
          <t>http://www.linkedin.com/in/ola-appelros-0416431</t>
        </is>
      </c>
      <c r="Y261" t="inlineStr">
        <is>
          <t>2020-01-01</t>
        </is>
      </c>
      <c r="AB261" t="inlineStr">
        <is>
          <t>Yes</t>
        </is>
      </c>
      <c r="AC261" t="inlineStr">
        <is>
          <t>623d60e19409a30001ee32ab</t>
        </is>
      </c>
      <c r="AD261" t="inlineStr">
        <is>
          <t>Title changed only</t>
        </is>
      </c>
    </row>
    <row r="262">
      <c r="A262" t="inlineStr">
        <is>
          <t>Jack Glor</t>
        </is>
      </c>
      <c r="B262" t="inlineStr">
        <is>
          <t>Head of Service Digital Portfolio NE at ABB Industrial Automation</t>
        </is>
      </c>
      <c r="C262" t="inlineStr">
        <is>
          <t>Key Account Mgr at ABB Process Automation</t>
        </is>
      </c>
      <c r="D262" t="inlineStr">
        <is>
          <t>Yes</t>
        </is>
      </c>
      <c r="E262" t="inlineStr">
        <is>
          <t>Abb</t>
        </is>
      </c>
      <c r="F262" t="inlineStr">
        <is>
          <t>ABB</t>
        </is>
      </c>
      <c r="G262" t="inlineStr">
        <is>
          <t>No</t>
        </is>
      </c>
      <c r="H262" t="inlineStr">
        <is>
          <t>abb.com</t>
        </is>
      </c>
      <c r="I262" t="inlineStr">
        <is>
          <t>abb.com</t>
        </is>
      </c>
      <c r="J262" t="inlineStr">
        <is>
          <t>Other</t>
        </is>
      </c>
      <c r="K262" t="inlineStr">
        <is>
          <t>Director</t>
        </is>
      </c>
      <c r="L262" t="inlineStr">
        <is>
          <t>manager</t>
        </is>
      </c>
      <c r="N262" t="inlineStr">
        <is>
          <t>Sweden</t>
        </is>
      </c>
      <c r="O262" t="inlineStr">
        <is>
          <t>Other Sweden</t>
        </is>
      </c>
      <c r="P262" t="inlineStr">
        <is>
          <t>Vaesteras</t>
        </is>
      </c>
      <c r="Q262" t="inlineStr">
        <is>
          <t>Sweden</t>
        </is>
      </c>
      <c r="R262" t="inlineStr">
        <is>
          <t>jack.glor@abb.com</t>
        </is>
      </c>
      <c r="S262" t="inlineStr">
        <is>
          <t>valid</t>
        </is>
      </c>
      <c r="T262" t="b">
        <v>0</v>
      </c>
      <c r="V262" t="inlineStr">
        <is>
          <t>Yes</t>
        </is>
      </c>
      <c r="W262" t="inlineStr">
        <is>
          <t>https://linkedin.com/sales/people/ACwAABWKibMBfXC_OJMhoeI0Dr6JLg9jiCMQfug,NAME_SEARCH,W36R</t>
        </is>
      </c>
      <c r="X262" t="inlineStr">
        <is>
          <t>http://www.linkedin.com/in/jack-glor-b57047a1</t>
        </is>
      </c>
      <c r="Y262" t="inlineStr">
        <is>
          <t>2024-06-01</t>
        </is>
      </c>
      <c r="AB262" t="inlineStr">
        <is>
          <t>Yes</t>
        </is>
      </c>
      <c r="AC262" t="inlineStr">
        <is>
          <t>65e3bcc747371b00077b925a</t>
        </is>
      </c>
      <c r="AD262" t="inlineStr">
        <is>
          <t>Title changed only</t>
        </is>
      </c>
    </row>
    <row r="263">
      <c r="A263" t="inlineStr">
        <is>
          <t>Peter Jansson</t>
        </is>
      </c>
      <c r="B263" t="inlineStr">
        <is>
          <t>Country Chief Financial Officer Sweden</t>
        </is>
      </c>
      <c r="C263" t="inlineStr">
        <is>
          <t>Regional Finance Director Europe and Middle East &amp; Africa</t>
        </is>
      </c>
      <c r="D263" t="inlineStr">
        <is>
          <t>Yes</t>
        </is>
      </c>
      <c r="E263" t="inlineStr">
        <is>
          <t>Abb</t>
        </is>
      </c>
      <c r="F263" t="inlineStr">
        <is>
          <t>Hitachi Energy</t>
        </is>
      </c>
      <c r="G263" t="inlineStr">
        <is>
          <t>Yes</t>
        </is>
      </c>
      <c r="H263" t="inlineStr">
        <is>
          <t>abb.com</t>
        </is>
      </c>
      <c r="I263" t="inlineStr">
        <is>
          <t>hitachienergy.com</t>
        </is>
      </c>
      <c r="J263" t="inlineStr">
        <is>
          <t>CFO</t>
        </is>
      </c>
      <c r="K263" t="inlineStr">
        <is>
          <t>C-suite</t>
        </is>
      </c>
      <c r="L263" t="inlineStr">
        <is>
          <t>director</t>
        </is>
      </c>
      <c r="M263" t="inlineStr">
        <is>
          <t>master_finance</t>
        </is>
      </c>
      <c r="N263" t="inlineStr">
        <is>
          <t>Sweden</t>
        </is>
      </c>
      <c r="O263" t="inlineStr">
        <is>
          <t>Other Sweden</t>
        </is>
      </c>
      <c r="P263" t="inlineStr">
        <is>
          <t>Vaesteras</t>
        </is>
      </c>
      <c r="Q263" t="inlineStr">
        <is>
          <t>Sweden</t>
        </is>
      </c>
      <c r="R263" t="inlineStr">
        <is>
          <t>peter.jansson@abb.com</t>
        </is>
      </c>
      <c r="S263" t="inlineStr">
        <is>
          <t>valid</t>
        </is>
      </c>
      <c r="T263" t="b">
        <v>0</v>
      </c>
      <c r="V263" t="inlineStr">
        <is>
          <t>Yes</t>
        </is>
      </c>
      <c r="W263" t="inlineStr">
        <is>
          <t>https://linkedin.com/sales/people/ACwAAASXbwMBLm5TTJS7WzzLsPV71O3yxvRpLnU,NAME_SEARCH,0nY3</t>
        </is>
      </c>
      <c r="X263" t="inlineStr">
        <is>
          <t>http://www.linkedin.com/in/peter-jansson-4ab96b21</t>
        </is>
      </c>
      <c r="Y263" t="inlineStr">
        <is>
          <t>2021-10-01</t>
        </is>
      </c>
      <c r="AB263" t="inlineStr">
        <is>
          <t>Yes</t>
        </is>
      </c>
      <c r="AC263" t="inlineStr">
        <is>
          <t>57dfb1a4a6da980b53e197c1</t>
        </is>
      </c>
      <c r="AD263" t="inlineStr">
        <is>
          <t>Company changed</t>
        </is>
      </c>
    </row>
    <row r="264">
      <c r="A264" t="inlineStr">
        <is>
          <t>Johan Granström</t>
        </is>
      </c>
      <c r="B264" t="inlineStr">
        <is>
          <t>Partnerships &amp; Business Development Manager, Energy Solutions</t>
        </is>
      </c>
      <c r="C264" t="inlineStr">
        <is>
          <t>Head of Energy Transition</t>
        </is>
      </c>
      <c r="D264" t="inlineStr">
        <is>
          <t>Yes</t>
        </is>
      </c>
      <c r="E264" t="inlineStr">
        <is>
          <t>Abb</t>
        </is>
      </c>
      <c r="F264" t="inlineStr">
        <is>
          <t>ABB</t>
        </is>
      </c>
      <c r="G264" t="inlineStr">
        <is>
          <t>No</t>
        </is>
      </c>
      <c r="H264" t="inlineStr">
        <is>
          <t>abb.com</t>
        </is>
      </c>
      <c r="I264" t="inlineStr">
        <is>
          <t>abb.com</t>
        </is>
      </c>
      <c r="J264" t="inlineStr">
        <is>
          <t>Executive</t>
        </is>
      </c>
      <c r="K264" t="inlineStr">
        <is>
          <t>Manager</t>
        </is>
      </c>
      <c r="L264" t="inlineStr">
        <is>
          <t>head</t>
        </is>
      </c>
      <c r="N264" t="inlineStr">
        <is>
          <t>Sweden</t>
        </is>
      </c>
      <c r="O264" t="inlineStr">
        <is>
          <t>Other Sweden</t>
        </is>
      </c>
      <c r="P264" t="inlineStr">
        <is>
          <t>Umea</t>
        </is>
      </c>
      <c r="Q264" t="inlineStr">
        <is>
          <t>Sweden</t>
        </is>
      </c>
      <c r="R264" t="inlineStr">
        <is>
          <t>johan.granstrom@abb.com</t>
        </is>
      </c>
      <c r="S264" t="inlineStr">
        <is>
          <t>valid</t>
        </is>
      </c>
      <c r="T264" t="b">
        <v>0</v>
      </c>
      <c r="V264" t="inlineStr">
        <is>
          <t>Yes</t>
        </is>
      </c>
      <c r="W264" t="inlineStr">
        <is>
          <t>https://linkedin.com/sales/people/ACwAAAKjSxIBA_sOHcSiXH9OO559JdUdTyNeyZM,NAME_SEARCH,SGBy</t>
        </is>
      </c>
      <c r="X264" t="inlineStr">
        <is>
          <t>http://www.linkedin.com/in/johangranstrom</t>
        </is>
      </c>
      <c r="Y264" t="inlineStr">
        <is>
          <t>2022-07-01</t>
        </is>
      </c>
      <c r="AB264" t="inlineStr">
        <is>
          <t>Yes</t>
        </is>
      </c>
      <c r="AC264" t="inlineStr">
        <is>
          <t>5ff9912b9984e400018911b1</t>
        </is>
      </c>
      <c r="AD264" t="inlineStr">
        <is>
          <t>Title changed only</t>
        </is>
      </c>
    </row>
    <row r="265">
      <c r="A265" t="inlineStr">
        <is>
          <t>Anita Sandvik</t>
        </is>
      </c>
      <c r="B265" t="inlineStr">
        <is>
          <t>Global Operational Effectiveness - Value Realization Manager</t>
        </is>
      </c>
      <c r="C265" t="inlineStr">
        <is>
          <t>Local LP IS/IT &amp; OPEX Manager</t>
        </is>
      </c>
      <c r="D265" t="inlineStr">
        <is>
          <t>Yes</t>
        </is>
      </c>
      <c r="E265" t="inlineStr">
        <is>
          <t>Abb</t>
        </is>
      </c>
      <c r="F265" t="inlineStr">
        <is>
          <t>ABB</t>
        </is>
      </c>
      <c r="G265" t="inlineStr">
        <is>
          <t>No</t>
        </is>
      </c>
      <c r="H265" t="inlineStr">
        <is>
          <t>abb.com</t>
        </is>
      </c>
      <c r="I265" t="inlineStr">
        <is>
          <t>abb.com</t>
        </is>
      </c>
      <c r="J265" t="inlineStr">
        <is>
          <t>Other</t>
        </is>
      </c>
      <c r="K265" t="inlineStr">
        <is>
          <t>Manager</t>
        </is>
      </c>
      <c r="L265" t="inlineStr">
        <is>
          <t>manager</t>
        </is>
      </c>
      <c r="M265" t="inlineStr">
        <is>
          <t>master_information_technology</t>
        </is>
      </c>
      <c r="N265" t="inlineStr">
        <is>
          <t>Sweden</t>
        </is>
      </c>
      <c r="O265" t="inlineStr">
        <is>
          <t>Other Sweden</t>
        </is>
      </c>
      <c r="P265" t="inlineStr">
        <is>
          <t>Vaesteras</t>
        </is>
      </c>
      <c r="Q265" t="inlineStr">
        <is>
          <t>Sweden</t>
        </is>
      </c>
      <c r="R265" t="inlineStr">
        <is>
          <t>anita.sandvik@abb.com</t>
        </is>
      </c>
      <c r="S265" t="inlineStr">
        <is>
          <t>valid</t>
        </is>
      </c>
      <c r="T265" t="b">
        <v>0</v>
      </c>
      <c r="V265" t="inlineStr">
        <is>
          <t>Yes</t>
        </is>
      </c>
      <c r="W265" t="inlineStr">
        <is>
          <t>https://linkedin.com/sales/people/ACwAAAENvygBhg8efGDTuzwrSqWCzSa7tmqNnoA,NAME_SEARCH,pXd5</t>
        </is>
      </c>
      <c r="X265" t="inlineStr">
        <is>
          <t>http://www.linkedin.com/in/anita-sandvik-%e2%99%a6%ef%b8%8f-488b065</t>
        </is>
      </c>
      <c r="Y265" t="inlineStr">
        <is>
          <t>2020-06-01</t>
        </is>
      </c>
      <c r="AB265" t="inlineStr">
        <is>
          <t>Yes</t>
        </is>
      </c>
      <c r="AC265" t="inlineStr">
        <is>
          <t>60ff0d3db0b4d20001c35486</t>
        </is>
      </c>
      <c r="AD265" t="inlineStr">
        <is>
          <t>Title changed only</t>
        </is>
      </c>
    </row>
    <row r="266">
      <c r="A266" t="inlineStr">
        <is>
          <t>Anna Lindén</t>
        </is>
      </c>
      <c r="B266" t="inlineStr">
        <is>
          <t>SAP Change manager</t>
        </is>
      </c>
      <c r="C266" t="inlineStr">
        <is>
          <t>SAP Client Owner Robotics</t>
        </is>
      </c>
      <c r="D266" t="inlineStr">
        <is>
          <t>Yes</t>
        </is>
      </c>
      <c r="E266" t="inlineStr">
        <is>
          <t>Abb</t>
        </is>
      </c>
      <c r="F266" t="inlineStr">
        <is>
          <t>ABB</t>
        </is>
      </c>
      <c r="G266" t="inlineStr">
        <is>
          <t>No</t>
        </is>
      </c>
      <c r="H266" t="inlineStr">
        <is>
          <t>abb.com</t>
        </is>
      </c>
      <c r="I266" t="inlineStr">
        <is>
          <t>abb.com</t>
        </is>
      </c>
      <c r="J266" t="inlineStr">
        <is>
          <t>Other</t>
        </is>
      </c>
      <c r="K266" t="inlineStr">
        <is>
          <t>Manager</t>
        </is>
      </c>
      <c r="L266" t="inlineStr">
        <is>
          <t>owner</t>
        </is>
      </c>
      <c r="M266" t="inlineStr">
        <is>
          <t>master_engineering_technical</t>
        </is>
      </c>
      <c r="N266" t="inlineStr">
        <is>
          <t>Sweden</t>
        </is>
      </c>
      <c r="O266" t="inlineStr">
        <is>
          <t>Other Sweden</t>
        </is>
      </c>
      <c r="P266" t="inlineStr">
        <is>
          <t>Vaesteras</t>
        </is>
      </c>
      <c r="Q266" t="inlineStr">
        <is>
          <t>Sweden</t>
        </is>
      </c>
      <c r="R266" t="inlineStr">
        <is>
          <t>anna.linden@abb.com</t>
        </is>
      </c>
      <c r="S266" t="inlineStr">
        <is>
          <t>valid</t>
        </is>
      </c>
      <c r="T266" t="b">
        <v>0</v>
      </c>
      <c r="V266" t="inlineStr">
        <is>
          <t>Yes</t>
        </is>
      </c>
      <c r="W266" t="inlineStr">
        <is>
          <t>https://linkedin.com/sales/people/ACwAABHeItAB4LEh9PMvxY6C8ZPe4lXmwXoZbeg,NAME_SEARCH,EX-r</t>
        </is>
      </c>
      <c r="X266" t="inlineStr">
        <is>
          <t>http://www.linkedin.com/in/anna-lind%c3%a9n-41448684</t>
        </is>
      </c>
      <c r="Y266" t="inlineStr">
        <is>
          <t>2019-05-01</t>
        </is>
      </c>
      <c r="AB266" t="inlineStr">
        <is>
          <t>Yes</t>
        </is>
      </c>
      <c r="AC266" t="inlineStr">
        <is>
          <t>54c2935f7468697af70025ac</t>
        </is>
      </c>
      <c r="AD266" t="inlineStr">
        <is>
          <t>Title changed only</t>
        </is>
      </c>
    </row>
    <row r="267">
      <c r="A267" t="inlineStr">
        <is>
          <t>Chitrapalsingh Ailsinghani</t>
        </is>
      </c>
      <c r="B267" t="inlineStr">
        <is>
          <t>SAP Operations Manager and Basis Architect</t>
        </is>
      </c>
      <c r="E267" t="inlineStr">
        <is>
          <t>Abb</t>
        </is>
      </c>
      <c r="H267" t="inlineStr">
        <is>
          <t>abb.com</t>
        </is>
      </c>
      <c r="J267" t="inlineStr">
        <is>
          <t>SAP Specialist</t>
        </is>
      </c>
      <c r="K267" t="inlineStr">
        <is>
          <t>Manager</t>
        </is>
      </c>
      <c r="N267" t="inlineStr">
        <is>
          <t>Sweden</t>
        </is>
      </c>
      <c r="O267" t="inlineStr">
        <is>
          <t>Stockholm</t>
        </is>
      </c>
      <c r="R267" t="inlineStr">
        <is>
          <t>chitrapalsingh.ailsinghani@abb.com</t>
        </is>
      </c>
      <c r="S267" t="inlineStr">
        <is>
          <t>valid</t>
        </is>
      </c>
      <c r="V267" t="inlineStr">
        <is>
          <t>Yes</t>
        </is>
      </c>
      <c r="W267" t="inlineStr">
        <is>
          <t>https://linkedin.com/sales/people/ACwAAARPcJkB4YdZR_CE5UKzUBfXk-CjLnIi3Ms,NAME_SEARCH,Xoc0</t>
        </is>
      </c>
      <c r="AB267" t="inlineStr">
        <is>
          <t>No</t>
        </is>
      </c>
      <c r="AD267" t="inlineStr">
        <is>
          <t>No match</t>
        </is>
      </c>
    </row>
    <row r="268">
      <c r="A268" t="inlineStr">
        <is>
          <t>Johan Inestam</t>
        </is>
      </c>
      <c r="B268" t="inlineStr">
        <is>
          <t>CFO</t>
        </is>
      </c>
      <c r="C268" t="inlineStr">
        <is>
          <t>CFO</t>
        </is>
      </c>
      <c r="D268" t="inlineStr">
        <is>
          <t>No</t>
        </is>
      </c>
      <c r="E268" t="inlineStr">
        <is>
          <t>Abb</t>
        </is>
      </c>
      <c r="F268" t="inlineStr">
        <is>
          <t>Westermo Network Technologies</t>
        </is>
      </c>
      <c r="G268" t="inlineStr">
        <is>
          <t>Yes</t>
        </is>
      </c>
      <c r="H268" t="inlineStr">
        <is>
          <t>abb.com</t>
        </is>
      </c>
      <c r="I268" t="inlineStr">
        <is>
          <t>westermo.com</t>
        </is>
      </c>
      <c r="J268" t="inlineStr">
        <is>
          <t>CFO</t>
        </is>
      </c>
      <c r="K268" t="inlineStr">
        <is>
          <t>C-suite</t>
        </is>
      </c>
      <c r="L268" t="inlineStr">
        <is>
          <t>c_suite</t>
        </is>
      </c>
      <c r="M268" t="inlineStr">
        <is>
          <t>c_suite, master_finance</t>
        </is>
      </c>
      <c r="N268" t="inlineStr">
        <is>
          <t>Sweden</t>
        </is>
      </c>
      <c r="O268" t="inlineStr">
        <is>
          <t>Other Sweden</t>
        </is>
      </c>
      <c r="P268" t="inlineStr">
        <is>
          <t>Vaesteras</t>
        </is>
      </c>
      <c r="Q268" t="inlineStr">
        <is>
          <t>Sweden</t>
        </is>
      </c>
      <c r="R268" t="inlineStr">
        <is>
          <t>inestamj@abb.com</t>
        </is>
      </c>
      <c r="S268" t="inlineStr">
        <is>
          <t>valid</t>
        </is>
      </c>
      <c r="T268" t="b">
        <v>1</v>
      </c>
      <c r="V268" t="inlineStr">
        <is>
          <t>Yes</t>
        </is>
      </c>
      <c r="W268" t="inlineStr">
        <is>
          <t>https://linkedin.com/sales/people/ACwAABKxeWsBUE5ahty_udTE95NLMBSqKU6iz_Q,NAME_SEARCH,3yNP</t>
        </is>
      </c>
      <c r="X268" t="inlineStr">
        <is>
          <t>http://www.linkedin.com/in/johan-inestam-66304589</t>
        </is>
      </c>
      <c r="Y268" t="inlineStr">
        <is>
          <t>2018-03-01</t>
        </is>
      </c>
      <c r="AB268" t="inlineStr">
        <is>
          <t>Yes</t>
        </is>
      </c>
      <c r="AC268" t="inlineStr">
        <is>
          <t>60113d332a78f70001465d2a</t>
        </is>
      </c>
      <c r="AD268" t="inlineStr">
        <is>
          <t>Company changed</t>
        </is>
      </c>
    </row>
    <row r="269">
      <c r="A269" t="inlineStr">
        <is>
          <t>Ingrid Stammler</t>
        </is>
      </c>
      <c r="B269" t="inlineStr">
        <is>
          <t>Project Manager Blue Collar in SAP Fieldglass</t>
        </is>
      </c>
      <c r="C269" t="inlineStr">
        <is>
          <t>Regional Procurement Leader</t>
        </is>
      </c>
      <c r="D269" t="inlineStr">
        <is>
          <t>Yes</t>
        </is>
      </c>
      <c r="E269" t="inlineStr">
        <is>
          <t>Abb</t>
        </is>
      </c>
      <c r="F269" t="inlineStr">
        <is>
          <t>ABB</t>
        </is>
      </c>
      <c r="G269" t="inlineStr">
        <is>
          <t>No</t>
        </is>
      </c>
      <c r="H269" t="inlineStr">
        <is>
          <t>abb.com</t>
        </is>
      </c>
      <c r="I269" t="inlineStr">
        <is>
          <t>abb.com</t>
        </is>
      </c>
      <c r="J269" t="inlineStr">
        <is>
          <t>Other</t>
        </is>
      </c>
      <c r="K269" t="inlineStr">
        <is>
          <t>Manager</t>
        </is>
      </c>
      <c r="L269" t="inlineStr">
        <is>
          <t>manager</t>
        </is>
      </c>
      <c r="M269" t="inlineStr">
        <is>
          <t>master_finance</t>
        </is>
      </c>
      <c r="N269" t="inlineStr">
        <is>
          <t>Sweden</t>
        </is>
      </c>
      <c r="O269" t="inlineStr">
        <is>
          <t>Other Sweden</t>
        </is>
      </c>
      <c r="P269" t="inlineStr">
        <is>
          <t>Vaesteras</t>
        </is>
      </c>
      <c r="Q269" t="inlineStr">
        <is>
          <t>Sweden</t>
        </is>
      </c>
      <c r="R269" t="inlineStr">
        <is>
          <t>ingrid.stammler@abb.com</t>
        </is>
      </c>
      <c r="S269" t="inlineStr">
        <is>
          <t>valid</t>
        </is>
      </c>
      <c r="T269" t="b">
        <v>0</v>
      </c>
      <c r="V269" t="inlineStr">
        <is>
          <t>Yes</t>
        </is>
      </c>
      <c r="W269" t="inlineStr">
        <is>
          <t>https://linkedin.com/sales/people/ACwAAADEfNEBeado7rnXezHdlfydEgo2Wjpozz0,NAME_SEARCH,drqK</t>
        </is>
      </c>
      <c r="X269" t="inlineStr">
        <is>
          <t>http://www.linkedin.com/in/ingrid-stammler-b8138b4</t>
        </is>
      </c>
      <c r="Y269" t="inlineStr">
        <is>
          <t>2020-04-01</t>
        </is>
      </c>
      <c r="AB269" t="inlineStr">
        <is>
          <t>Yes</t>
        </is>
      </c>
      <c r="AC269" t="inlineStr">
        <is>
          <t>54ebb6cb7468694311545a14</t>
        </is>
      </c>
      <c r="AD269" t="inlineStr">
        <is>
          <t>Title changed only</t>
        </is>
      </c>
    </row>
    <row r="270">
      <c r="A270" t="inlineStr">
        <is>
          <t>Helena Nilsson</t>
        </is>
      </c>
      <c r="B270" t="inlineStr">
        <is>
          <t>Country Finance Manager ABB AB</t>
        </is>
      </c>
      <c r="C270" t="inlineStr">
        <is>
          <t>Country Finance Manager ABB AB</t>
        </is>
      </c>
      <c r="D270" t="inlineStr">
        <is>
          <t>No</t>
        </is>
      </c>
      <c r="E270" t="inlineStr">
        <is>
          <t>Abb</t>
        </is>
      </c>
      <c r="F270" t="inlineStr">
        <is>
          <t>ABB</t>
        </is>
      </c>
      <c r="G270" t="inlineStr">
        <is>
          <t>No</t>
        </is>
      </c>
      <c r="H270" t="inlineStr">
        <is>
          <t>abb.com</t>
        </is>
      </c>
      <c r="I270" t="inlineStr">
        <is>
          <t>abb.com</t>
        </is>
      </c>
      <c r="J270" t="inlineStr">
        <is>
          <t>CFO</t>
        </is>
      </c>
      <c r="K270" t="inlineStr">
        <is>
          <t>Manager</t>
        </is>
      </c>
      <c r="L270" t="inlineStr">
        <is>
          <t>manager</t>
        </is>
      </c>
      <c r="M270" t="inlineStr">
        <is>
          <t>master_finance</t>
        </is>
      </c>
      <c r="N270" t="inlineStr">
        <is>
          <t>Sweden</t>
        </is>
      </c>
      <c r="O270" t="inlineStr">
        <is>
          <t>Other Sweden</t>
        </is>
      </c>
      <c r="Q270" t="inlineStr">
        <is>
          <t>Sweden</t>
        </is>
      </c>
      <c r="R270" t="inlineStr">
        <is>
          <t>helena.nilsson@abb.com</t>
        </is>
      </c>
      <c r="S270" t="inlineStr">
        <is>
          <t>valid</t>
        </is>
      </c>
      <c r="T270" t="b">
        <v>0</v>
      </c>
      <c r="V270" t="inlineStr">
        <is>
          <t>Yes</t>
        </is>
      </c>
      <c r="W270" t="inlineStr">
        <is>
          <t>https://linkedin.com/sales/people/ACwAABPweQgBGXe21DSa6nN8lomgoSyRvEiPvyM,NAME_SEARCH,mSyw</t>
        </is>
      </c>
      <c r="X270" t="inlineStr">
        <is>
          <t>http://www.linkedin.com/in/helena-nilsson-%e2%99%a6%ef%b8%8f-a3404794</t>
        </is>
      </c>
      <c r="Y270" t="inlineStr">
        <is>
          <t>2020-01-01</t>
        </is>
      </c>
      <c r="AB270" t="inlineStr">
        <is>
          <t>Yes</t>
        </is>
      </c>
      <c r="AC270" t="inlineStr">
        <is>
          <t>648fcb09dd1a000001c024c5</t>
        </is>
      </c>
      <c r="AD270" t="inlineStr">
        <is>
          <t>Unchanged</t>
        </is>
      </c>
    </row>
    <row r="271">
      <c r="A271" t="inlineStr">
        <is>
          <t>Fredrik Nilsson</t>
        </is>
      </c>
      <c r="B271" t="inlineStr">
        <is>
          <t>CFO</t>
        </is>
      </c>
      <c r="C271" t="inlineStr">
        <is>
          <t>CFO</t>
        </is>
      </c>
      <c r="D271" t="inlineStr">
        <is>
          <t>No</t>
        </is>
      </c>
      <c r="E271" t="inlineStr">
        <is>
          <t>Aak</t>
        </is>
      </c>
      <c r="F271" t="inlineStr">
        <is>
          <t>Trelleborg Group</t>
        </is>
      </c>
      <c r="G271" t="inlineStr">
        <is>
          <t>Yes</t>
        </is>
      </c>
      <c r="H271" t="inlineStr">
        <is>
          <t>aak.com</t>
        </is>
      </c>
      <c r="I271" t="inlineStr">
        <is>
          <t>trelleborg.com</t>
        </is>
      </c>
      <c r="J271" t="inlineStr">
        <is>
          <t>CFO</t>
        </is>
      </c>
      <c r="K271" t="inlineStr">
        <is>
          <t>C-suite</t>
        </is>
      </c>
      <c r="L271" t="inlineStr">
        <is>
          <t>c_suite</t>
        </is>
      </c>
      <c r="M271" t="inlineStr">
        <is>
          <t>c_suite, master_finance</t>
        </is>
      </c>
      <c r="N271" t="inlineStr">
        <is>
          <t>Sweden</t>
        </is>
      </c>
      <c r="O271" t="inlineStr">
        <is>
          <t>Other Sweden</t>
        </is>
      </c>
      <c r="P271" t="inlineStr">
        <is>
          <t>Esloev</t>
        </is>
      </c>
      <c r="Q271" t="inlineStr">
        <is>
          <t>Sweden</t>
        </is>
      </c>
      <c r="R271" t="inlineStr">
        <is>
          <t>fredrik.nilsson@aak.com</t>
        </is>
      </c>
      <c r="S271" t="inlineStr">
        <is>
          <t>valid</t>
        </is>
      </c>
      <c r="T271" t="b">
        <v>0</v>
      </c>
      <c r="V271" t="inlineStr">
        <is>
          <t>Yes</t>
        </is>
      </c>
      <c r="W271" t="inlineStr">
        <is>
          <t>https://linkedin.com/sales/people/ACwAAAc1ukwBfzor_TbKYO_hLTl6T0Td7C9kZgM,NAME_SEARCH,57nK</t>
        </is>
      </c>
      <c r="X271" t="inlineStr">
        <is>
          <t>http://www.linkedin.com/in/fredrik-nilsson-b2461434</t>
        </is>
      </c>
      <c r="Y271" t="inlineStr">
        <is>
          <t>2021-02-01</t>
        </is>
      </c>
      <c r="AB271" t="inlineStr">
        <is>
          <t>Yes</t>
        </is>
      </c>
      <c r="AC271" t="inlineStr">
        <is>
          <t>67e416f32671ea0001e5fa4a</t>
        </is>
      </c>
      <c r="AD271" t="inlineStr">
        <is>
          <t>Company changed</t>
        </is>
      </c>
    </row>
    <row r="272">
      <c r="A272" t="inlineStr">
        <is>
          <t>John Rehn</t>
        </is>
      </c>
      <c r="B272" t="inlineStr">
        <is>
          <t>IT Team leader</t>
        </is>
      </c>
      <c r="C272" t="inlineStr">
        <is>
          <t>Retired from AAK. Freelance Senior consultant</t>
        </is>
      </c>
      <c r="D272" t="inlineStr">
        <is>
          <t>Yes</t>
        </is>
      </c>
      <c r="E272" t="inlineStr">
        <is>
          <t>Aak</t>
        </is>
      </c>
      <c r="G272" t="inlineStr">
        <is>
          <t>Unknown</t>
        </is>
      </c>
      <c r="H272" t="inlineStr">
        <is>
          <t>aak.com</t>
        </is>
      </c>
      <c r="J272" t="inlineStr">
        <is>
          <t>Other</t>
        </is>
      </c>
      <c r="K272" t="inlineStr">
        <is>
          <t>Manager</t>
        </is>
      </c>
      <c r="L272" t="inlineStr">
        <is>
          <t>senior</t>
        </is>
      </c>
      <c r="M272" t="inlineStr">
        <is>
          <t>consulting</t>
        </is>
      </c>
      <c r="N272" t="inlineStr">
        <is>
          <t>Sweden</t>
        </is>
      </c>
      <c r="O272" t="inlineStr">
        <is>
          <t>Other Sweden</t>
        </is>
      </c>
      <c r="P272" t="inlineStr">
        <is>
          <t>Karlshamn</t>
        </is>
      </c>
      <c r="Q272" t="inlineStr">
        <is>
          <t>Sweden</t>
        </is>
      </c>
      <c r="R272" t="inlineStr">
        <is>
          <t>john.rehn@aak.com</t>
        </is>
      </c>
      <c r="S272" t="inlineStr">
        <is>
          <t>valid</t>
        </is>
      </c>
      <c r="T272" t="b">
        <v>0</v>
      </c>
      <c r="V272" t="inlineStr">
        <is>
          <t>Yes</t>
        </is>
      </c>
      <c r="W272" t="inlineStr">
        <is>
          <t>https://linkedin.com/sales/people/ACwAAAHYOtEBkX1DKJ6fYJddrXI8mA7O1QY7YXo,NAME_SEARCH,fs22</t>
        </is>
      </c>
      <c r="X272" t="inlineStr">
        <is>
          <t>http://www.linkedin.com/in/john-rehn-2b250310</t>
        </is>
      </c>
      <c r="Y272" t="inlineStr">
        <is>
          <t>2024-07-01</t>
        </is>
      </c>
      <c r="AB272" t="inlineStr">
        <is>
          <t>Yes</t>
        </is>
      </c>
      <c r="AC272" t="inlineStr">
        <is>
          <t>66f3ad9f8c4bad0001db2686</t>
        </is>
      </c>
      <c r="AD272" t="inlineStr">
        <is>
          <t>Title changed only</t>
        </is>
      </c>
    </row>
    <row r="273">
      <c r="A273" t="inlineStr">
        <is>
          <t>Johan Torstenson</t>
        </is>
      </c>
      <c r="B273" t="inlineStr">
        <is>
          <t>Group IT Director</t>
        </is>
      </c>
      <c r="C273" t="inlineStr">
        <is>
          <t>Interim Chief Information Officer</t>
        </is>
      </c>
      <c r="D273" t="inlineStr">
        <is>
          <t>Yes</t>
        </is>
      </c>
      <c r="E273" t="inlineStr">
        <is>
          <t>Aak</t>
        </is>
      </c>
      <c r="F273" t="inlineStr">
        <is>
          <t>Volito AB</t>
        </is>
      </c>
      <c r="G273" t="inlineStr">
        <is>
          <t>Yes</t>
        </is>
      </c>
      <c r="H273" t="inlineStr">
        <is>
          <t>aak.com</t>
        </is>
      </c>
      <c r="I273" t="inlineStr">
        <is>
          <t>volito.se</t>
        </is>
      </c>
      <c r="J273" t="inlineStr">
        <is>
          <t>CIO</t>
        </is>
      </c>
      <c r="K273" t="inlineStr">
        <is>
          <t>C-suite</t>
        </is>
      </c>
      <c r="L273" t="inlineStr">
        <is>
          <t>c_suite</t>
        </is>
      </c>
      <c r="M273" t="inlineStr">
        <is>
          <t>c_suite, master_information_technology</t>
        </is>
      </c>
      <c r="N273" t="inlineStr">
        <is>
          <t>Sweden</t>
        </is>
      </c>
      <c r="O273" t="inlineStr">
        <is>
          <t>Malmö</t>
        </is>
      </c>
      <c r="P273" t="inlineStr">
        <is>
          <t>Malmoe</t>
        </is>
      </c>
      <c r="Q273" t="inlineStr">
        <is>
          <t>Sweden</t>
        </is>
      </c>
      <c r="R273" t="inlineStr">
        <is>
          <t>johan.torstenson@aak.com</t>
        </is>
      </c>
      <c r="S273" t="inlineStr">
        <is>
          <t>valid</t>
        </is>
      </c>
      <c r="T273" t="b">
        <v>0</v>
      </c>
      <c r="V273" t="inlineStr">
        <is>
          <t>Yes</t>
        </is>
      </c>
      <c r="W273" t="inlineStr">
        <is>
          <t>https://linkedin.com/sales/people/ACwAAAB8kLABBP-vuSwXMhqvmyUBrC7Da0XQkoI,NAME_SEARCH,bwGQ</t>
        </is>
      </c>
      <c r="X273" t="inlineStr">
        <is>
          <t>http://www.linkedin.com/in/johan-torstenson-3008982</t>
        </is>
      </c>
      <c r="Y273" t="inlineStr">
        <is>
          <t>2024-09-01</t>
        </is>
      </c>
      <c r="AB273" t="inlineStr">
        <is>
          <t>Yes</t>
        </is>
      </c>
      <c r="AC273" t="inlineStr">
        <is>
          <t>611b6dc03371490001bb9716</t>
        </is>
      </c>
      <c r="AD273" t="inlineStr">
        <is>
          <t>Company changed</t>
        </is>
      </c>
    </row>
    <row r="274">
      <c r="A274" t="inlineStr">
        <is>
          <t>Tomas Klevendal</t>
        </is>
      </c>
      <c r="B274" t="inlineStr">
        <is>
          <t>Finance Director - Special Nutrition &amp; Personal Care</t>
        </is>
      </c>
      <c r="C274" t="inlineStr">
        <is>
          <t>Finance Director</t>
        </is>
      </c>
      <c r="D274" t="inlineStr">
        <is>
          <t>Yes</t>
        </is>
      </c>
      <c r="E274" t="inlineStr">
        <is>
          <t>Aak</t>
        </is>
      </c>
      <c r="F274" t="inlineStr">
        <is>
          <t>AAK</t>
        </is>
      </c>
      <c r="G274" t="inlineStr">
        <is>
          <t>No</t>
        </is>
      </c>
      <c r="H274" t="inlineStr">
        <is>
          <t>aak.com</t>
        </is>
      </c>
      <c r="I274" t="inlineStr">
        <is>
          <t>aak.com</t>
        </is>
      </c>
      <c r="J274" t="inlineStr">
        <is>
          <t>CFO</t>
        </is>
      </c>
      <c r="K274" t="inlineStr">
        <is>
          <t>C-suite</t>
        </is>
      </c>
      <c r="L274" t="inlineStr">
        <is>
          <t>director</t>
        </is>
      </c>
      <c r="M274" t="inlineStr">
        <is>
          <t>master_finance</t>
        </is>
      </c>
      <c r="N274" t="inlineStr">
        <is>
          <t>Sweden</t>
        </is>
      </c>
      <c r="O274" t="inlineStr">
        <is>
          <t>Other Sweden</t>
        </is>
      </c>
      <c r="Q274" t="inlineStr">
        <is>
          <t>Sweden</t>
        </is>
      </c>
      <c r="R274" t="inlineStr">
        <is>
          <t>tomas.klevendal@aak.com</t>
        </is>
      </c>
      <c r="S274" t="inlineStr">
        <is>
          <t>valid</t>
        </is>
      </c>
      <c r="T274" t="b">
        <v>0</v>
      </c>
      <c r="V274" t="inlineStr">
        <is>
          <t>Yes</t>
        </is>
      </c>
      <c r="W274" t="inlineStr">
        <is>
          <t>https://linkedin.com/sales/people/ACwAAAEL8cYBjO8FssF-WLch-BN_HhMNrjih3x0,NAME_SEARCH,fxis</t>
        </is>
      </c>
      <c r="X274" t="inlineStr">
        <is>
          <t>http://www.linkedin.com/in/tomasklevendal</t>
        </is>
      </c>
      <c r="Y274" t="inlineStr">
        <is>
          <t>2019-02-01</t>
        </is>
      </c>
      <c r="AB274" t="inlineStr">
        <is>
          <t>Yes</t>
        </is>
      </c>
      <c r="AC274" t="inlineStr">
        <is>
          <t>605a32e23ae0ee00016af4ea</t>
        </is>
      </c>
      <c r="AD274" t="inlineStr">
        <is>
          <t>Title changed only</t>
        </is>
      </c>
    </row>
    <row r="275">
      <c r="A275" t="inlineStr">
        <is>
          <t>Rodrigo Huerta</t>
        </is>
      </c>
      <c r="B275" t="inlineStr">
        <is>
          <t>Head of Business Intelligence</t>
        </is>
      </c>
      <c r="C275" t="inlineStr">
        <is>
          <t>Chief Information Officer</t>
        </is>
      </c>
      <c r="D275" t="inlineStr">
        <is>
          <t>Yes</t>
        </is>
      </c>
      <c r="E275" t="inlineStr">
        <is>
          <t>Aak</t>
        </is>
      </c>
      <c r="F275" t="inlineStr">
        <is>
          <t>AAK</t>
        </is>
      </c>
      <c r="G275" t="inlineStr">
        <is>
          <t>No</t>
        </is>
      </c>
      <c r="H275" t="inlineStr">
        <is>
          <t>aak.com</t>
        </is>
      </c>
      <c r="I275" t="inlineStr">
        <is>
          <t>aak.com</t>
        </is>
      </c>
      <c r="J275" t="inlineStr">
        <is>
          <t>Other</t>
        </is>
      </c>
      <c r="K275" t="inlineStr">
        <is>
          <t>Director</t>
        </is>
      </c>
      <c r="L275" t="inlineStr">
        <is>
          <t>c_suite</t>
        </is>
      </c>
      <c r="M275" t="inlineStr">
        <is>
          <t>c_suite, master_information_technology</t>
        </is>
      </c>
      <c r="N275" t="inlineStr">
        <is>
          <t>Sweden</t>
        </is>
      </c>
      <c r="O275" t="inlineStr">
        <is>
          <t>Other Sweden</t>
        </is>
      </c>
      <c r="P275" t="inlineStr">
        <is>
          <t>Malmoe</t>
        </is>
      </c>
      <c r="Q275" t="inlineStr">
        <is>
          <t>Sweden</t>
        </is>
      </c>
      <c r="R275" t="inlineStr">
        <is>
          <t>rodrigo.huerta@aak.com</t>
        </is>
      </c>
      <c r="S275" t="inlineStr">
        <is>
          <t>valid</t>
        </is>
      </c>
      <c r="T275" t="b">
        <v>0</v>
      </c>
      <c r="V275" t="inlineStr">
        <is>
          <t>Yes</t>
        </is>
      </c>
      <c r="W275" t="inlineStr">
        <is>
          <t>https://linkedin.com/sales/people/ACwAAAUCniABjCh5mcZfghkkxmAHZGm78D-n9tI,NAME_SEARCH,UmrO</t>
        </is>
      </c>
      <c r="X275" t="inlineStr">
        <is>
          <t>http://www.linkedin.com/in/rodrigo-huerta-56819824</t>
        </is>
      </c>
      <c r="Y275" t="inlineStr">
        <is>
          <t>2022-03-01</t>
        </is>
      </c>
      <c r="AB275" t="inlineStr">
        <is>
          <t>Yes</t>
        </is>
      </c>
      <c r="AC275" t="inlineStr">
        <is>
          <t>66f6d0002bbdd10001fe2ef5</t>
        </is>
      </c>
      <c r="AD275" t="inlineStr">
        <is>
          <t>Title changed only</t>
        </is>
      </c>
    </row>
    <row r="276">
      <c r="A276" t="inlineStr">
        <is>
          <t>Joakim Hasselgren</t>
        </is>
      </c>
      <c r="B276" t="inlineStr">
        <is>
          <t>Solution Architect/System Manager eCommerce</t>
        </is>
      </c>
      <c r="C276" t="inlineStr">
        <is>
          <t>Lösningsarkitekt</t>
        </is>
      </c>
      <c r="D276" t="inlineStr">
        <is>
          <t>Yes</t>
        </is>
      </c>
      <c r="E276" t="inlineStr">
        <is>
          <t>Kronans Apotek</t>
        </is>
      </c>
      <c r="F276" t="inlineStr">
        <is>
          <t>Adlibris</t>
        </is>
      </c>
      <c r="G276" t="inlineStr">
        <is>
          <t>Yes</t>
        </is>
      </c>
      <c r="H276" t="inlineStr">
        <is>
          <t>kdapotek.se</t>
        </is>
      </c>
      <c r="I276" t="inlineStr">
        <is>
          <t>adlibris.com</t>
        </is>
      </c>
      <c r="J276" t="inlineStr">
        <is>
          <t>Enterprise Architect</t>
        </is>
      </c>
      <c r="K276" t="inlineStr">
        <is>
          <t>Manager</t>
        </is>
      </c>
      <c r="L276" t="inlineStr">
        <is>
          <t>entry</t>
        </is>
      </c>
      <c r="M276" t="inlineStr">
        <is>
          <t>master_information_technology</t>
        </is>
      </c>
      <c r="N276" t="inlineStr">
        <is>
          <t>Sweden</t>
        </is>
      </c>
      <c r="O276" t="inlineStr">
        <is>
          <t>Stockholm</t>
        </is>
      </c>
      <c r="Q276" t="inlineStr">
        <is>
          <t>Sweden</t>
        </is>
      </c>
      <c r="R276" t="inlineStr">
        <is>
          <t>joakim.hasselgren@kdapotek.se</t>
        </is>
      </c>
      <c r="S276" t="inlineStr">
        <is>
          <t>valid</t>
        </is>
      </c>
      <c r="T276" t="b">
        <v>0</v>
      </c>
      <c r="V276" t="inlineStr">
        <is>
          <t>Yes</t>
        </is>
      </c>
      <c r="W276" t="inlineStr">
        <is>
          <t>https://linkedin.com/sales/people/ACwAAAKfarIBbnmbqN8_DXllHXAWATEqbUvp7Ao,NAME_SEARCH,FqJ4</t>
        </is>
      </c>
      <c r="X276" t="inlineStr">
        <is>
          <t>http://www.linkedin.com/in/joakim-hasselgren-12a8a012</t>
        </is>
      </c>
      <c r="Y276" t="inlineStr">
        <is>
          <t>2023-06-01</t>
        </is>
      </c>
      <c r="AB276" t="inlineStr">
        <is>
          <t>Yes</t>
        </is>
      </c>
      <c r="AC276" t="inlineStr">
        <is>
          <t>611ca67e0e87a20001303880</t>
        </is>
      </c>
      <c r="AD276" t="inlineStr">
        <is>
          <t>Company changed</t>
        </is>
      </c>
    </row>
    <row r="277">
      <c r="A277" t="inlineStr">
        <is>
          <t>Anders Torell</t>
        </is>
      </c>
      <c r="B277" t="inlineStr">
        <is>
          <t>Managing Director - Vice President, Consumer Business Oriola ,</t>
        </is>
      </c>
      <c r="D277" t="inlineStr">
        <is>
          <t>Unknown</t>
        </is>
      </c>
      <c r="E277" t="inlineStr">
        <is>
          <t>Kronans Apotek</t>
        </is>
      </c>
      <c r="G277" t="inlineStr">
        <is>
          <t>Unknown</t>
        </is>
      </c>
      <c r="H277" t="inlineStr">
        <is>
          <t>kdapotek.se</t>
        </is>
      </c>
      <c r="J277" t="inlineStr">
        <is>
          <t>Executive</t>
        </is>
      </c>
      <c r="K277" t="inlineStr">
        <is>
          <t>C-suite</t>
        </is>
      </c>
      <c r="N277" t="inlineStr">
        <is>
          <t>Sweden</t>
        </is>
      </c>
      <c r="O277" t="inlineStr">
        <is>
          <t>Stockholm</t>
        </is>
      </c>
      <c r="P277" t="inlineStr">
        <is>
          <t>Stockholm</t>
        </is>
      </c>
      <c r="Q277" t="inlineStr">
        <is>
          <t>Sweden</t>
        </is>
      </c>
      <c r="R277" t="inlineStr">
        <is>
          <t>anders.torell@kdapotek.se</t>
        </is>
      </c>
      <c r="S277" t="inlineStr">
        <is>
          <t>valid</t>
        </is>
      </c>
      <c r="T277" t="b">
        <v>0</v>
      </c>
      <c r="V277" t="inlineStr">
        <is>
          <t>Yes</t>
        </is>
      </c>
      <c r="W277" t="inlineStr">
        <is>
          <t>https://linkedin.com/sales/people/ACwAAABg1wsBz2RlQbQplTN2s6kR9c40OHTU8jY,NAME_SEARCH,AxmR</t>
        </is>
      </c>
      <c r="X277" t="inlineStr">
        <is>
          <t>http://www.linkedin.com/in/anders-torell-8b71602</t>
        </is>
      </c>
      <c r="AB277" t="inlineStr">
        <is>
          <t>Yes</t>
        </is>
      </c>
      <c r="AC277" t="inlineStr">
        <is>
          <t>606f17492060bf0001ce69dc</t>
        </is>
      </c>
      <c r="AD277" t="inlineStr">
        <is>
          <t>Unchanged</t>
        </is>
      </c>
    </row>
    <row r="278">
      <c r="A278" t="inlineStr">
        <is>
          <t>Hanna Olsson</t>
        </is>
      </c>
      <c r="B278" t="inlineStr">
        <is>
          <t>Digital Manager</t>
        </is>
      </c>
      <c r="C278" t="inlineStr">
        <is>
          <t>Acting Web &amp; E-commerce Lead</t>
        </is>
      </c>
      <c r="D278" t="inlineStr">
        <is>
          <t>Yes</t>
        </is>
      </c>
      <c r="E278" t="inlineStr">
        <is>
          <t>Kronans Apotek</t>
        </is>
      </c>
      <c r="F278" t="inlineStr">
        <is>
          <t>Swedish Match</t>
        </is>
      </c>
      <c r="G278" t="inlineStr">
        <is>
          <t>Yes</t>
        </is>
      </c>
      <c r="H278" t="inlineStr">
        <is>
          <t>kdapotek.se</t>
        </is>
      </c>
      <c r="I278" t="inlineStr">
        <is>
          <t>swedishmatch.com</t>
        </is>
      </c>
      <c r="J278" t="inlineStr">
        <is>
          <t>Other</t>
        </is>
      </c>
      <c r="K278" t="inlineStr">
        <is>
          <t>Manager</t>
        </is>
      </c>
      <c r="L278" t="inlineStr">
        <is>
          <t>manager</t>
        </is>
      </c>
      <c r="N278" t="inlineStr">
        <is>
          <t>Sweden</t>
        </is>
      </c>
      <c r="O278" t="inlineStr">
        <is>
          <t>Stockholm</t>
        </is>
      </c>
      <c r="P278" t="inlineStr">
        <is>
          <t>Stockholm</t>
        </is>
      </c>
      <c r="Q278" t="inlineStr">
        <is>
          <t>Sweden</t>
        </is>
      </c>
      <c r="R278" t="inlineStr">
        <is>
          <t>hanna.olsson@kdapotek.se</t>
        </is>
      </c>
      <c r="S278" t="inlineStr">
        <is>
          <t>valid</t>
        </is>
      </c>
      <c r="T278" t="b">
        <v>0</v>
      </c>
      <c r="V278" t="inlineStr">
        <is>
          <t>Yes</t>
        </is>
      </c>
      <c r="W278" t="inlineStr">
        <is>
          <t>https://linkedin.com/sales/people/ACwAABJEoisBZn-JKk7ydQsQ-clkxU5olbRBqLU,NAME_SEARCH,Qmru</t>
        </is>
      </c>
      <c r="X278" t="inlineStr">
        <is>
          <t>http://www.linkedin.com/in/hanna-olsson-7a378586</t>
        </is>
      </c>
      <c r="Y278" t="inlineStr">
        <is>
          <t>2025-01-01</t>
        </is>
      </c>
      <c r="AB278" t="inlineStr">
        <is>
          <t>Yes</t>
        </is>
      </c>
      <c r="AC278" t="inlineStr">
        <is>
          <t>5fc784cb7bfdab0001eab9c4</t>
        </is>
      </c>
      <c r="AD278" t="inlineStr">
        <is>
          <t>Company changed</t>
        </is>
      </c>
    </row>
    <row r="279">
      <c r="A279" t="inlineStr">
        <is>
          <t>Hannes Hasselrot</t>
        </is>
      </c>
      <c r="B279" t="inlineStr">
        <is>
          <t>Head Of Ecommerce</t>
        </is>
      </c>
      <c r="C279" t="inlineStr">
        <is>
          <t>CEO</t>
        </is>
      </c>
      <c r="D279" t="inlineStr">
        <is>
          <t>Yes</t>
        </is>
      </c>
      <c r="E279" t="inlineStr">
        <is>
          <t>Kronans Apotek</t>
        </is>
      </c>
      <c r="F279" t="inlineStr">
        <is>
          <t>Nordiska Kompaniet, NK</t>
        </is>
      </c>
      <c r="G279" t="inlineStr">
        <is>
          <t>Yes</t>
        </is>
      </c>
      <c r="H279" t="inlineStr">
        <is>
          <t>kdapotek.se</t>
        </is>
      </c>
      <c r="I279" t="inlineStr">
        <is>
          <t>nk.se</t>
        </is>
      </c>
      <c r="J279" t="inlineStr">
        <is>
          <t>Other</t>
        </is>
      </c>
      <c r="K279" t="inlineStr">
        <is>
          <t>Director</t>
        </is>
      </c>
      <c r="L279" t="inlineStr">
        <is>
          <t>c_suite</t>
        </is>
      </c>
      <c r="M279" t="inlineStr">
        <is>
          <t>c_suite</t>
        </is>
      </c>
      <c r="N279" t="inlineStr">
        <is>
          <t>Sweden</t>
        </is>
      </c>
      <c r="O279" t="inlineStr">
        <is>
          <t>Stockholm</t>
        </is>
      </c>
      <c r="P279" t="inlineStr">
        <is>
          <t>Stockholm</t>
        </is>
      </c>
      <c r="Q279" t="inlineStr">
        <is>
          <t>Sweden</t>
        </is>
      </c>
      <c r="R279" t="inlineStr">
        <is>
          <t>hhasselrot@kdapotek.se</t>
        </is>
      </c>
      <c r="S279" t="inlineStr">
        <is>
          <t>valid</t>
        </is>
      </c>
      <c r="T279" t="b">
        <v>0</v>
      </c>
      <c r="V279" t="inlineStr">
        <is>
          <t>Yes</t>
        </is>
      </c>
      <c r="W279" t="inlineStr">
        <is>
          <t>https://linkedin.com/sales/people/ACwAAAbwzXYB3emgZQc6EGPjg5W9Bjk8uHU6Cd8,NAME_SEARCH,qGuC</t>
        </is>
      </c>
      <c r="X279" t="inlineStr">
        <is>
          <t>http://www.linkedin.com/in/hannes-hasselrot-a72bb632</t>
        </is>
      </c>
      <c r="Y279" t="inlineStr">
        <is>
          <t>2025-02-01</t>
        </is>
      </c>
      <c r="Z279" t="inlineStr">
        <is>
          <t>Doktor.se</t>
        </is>
      </c>
      <c r="AB279" t="inlineStr">
        <is>
          <t>Yes</t>
        </is>
      </c>
      <c r="AC279" t="inlineStr">
        <is>
          <t>5e37f0fab9ef240001c86db3</t>
        </is>
      </c>
      <c r="AD279" t="inlineStr">
        <is>
          <t>Company changed</t>
        </is>
      </c>
    </row>
    <row r="280">
      <c r="A280" t="inlineStr">
        <is>
          <t>Dan Adolfsson</t>
        </is>
      </c>
      <c r="B280" t="inlineStr">
        <is>
          <t>Head of e-commerce pharmacy</t>
        </is>
      </c>
      <c r="C280" t="inlineStr">
        <is>
          <t>Head of E-commerce Pharmacy</t>
        </is>
      </c>
      <c r="D280" t="inlineStr">
        <is>
          <t>No</t>
        </is>
      </c>
      <c r="E280" t="inlineStr">
        <is>
          <t>Kronans Apotek</t>
        </is>
      </c>
      <c r="F280" t="inlineStr">
        <is>
          <t>Kronans Apotek</t>
        </is>
      </c>
      <c r="G280" t="inlineStr">
        <is>
          <t>Yes</t>
        </is>
      </c>
      <c r="H280" t="inlineStr">
        <is>
          <t>kdapotek.se</t>
        </is>
      </c>
      <c r="I280" t="inlineStr">
        <is>
          <t>kronansapotek.se</t>
        </is>
      </c>
      <c r="J280" t="inlineStr">
        <is>
          <t>Other</t>
        </is>
      </c>
      <c r="K280" t="inlineStr">
        <is>
          <t>Director</t>
        </is>
      </c>
      <c r="L280" t="inlineStr">
        <is>
          <t>head</t>
        </is>
      </c>
      <c r="M280" t="inlineStr">
        <is>
          <t>medical_health</t>
        </is>
      </c>
      <c r="N280" t="inlineStr">
        <is>
          <t>Sweden</t>
        </is>
      </c>
      <c r="O280" t="inlineStr">
        <is>
          <t>Stockholm</t>
        </is>
      </c>
      <c r="P280" t="inlineStr">
        <is>
          <t>Stockholm</t>
        </is>
      </c>
      <c r="Q280" t="inlineStr">
        <is>
          <t>Sweden</t>
        </is>
      </c>
      <c r="R280" t="inlineStr">
        <is>
          <t>dan.adolfsson@kdapotek.se</t>
        </is>
      </c>
      <c r="S280" t="inlineStr">
        <is>
          <t>valid</t>
        </is>
      </c>
      <c r="T280" t="b">
        <v>0</v>
      </c>
      <c r="V280" t="inlineStr">
        <is>
          <t>Yes</t>
        </is>
      </c>
      <c r="W280" t="inlineStr">
        <is>
          <t>https://linkedin.com/sales/people/ACwAAABDRUMBRAIAFIGvRTRj-njdcSC8WX95dA4,NAME_SEARCH,g2bQ</t>
        </is>
      </c>
      <c r="X280" t="inlineStr">
        <is>
          <t>http://www.linkedin.com/in/dan-adolfsson-36b5871</t>
        </is>
      </c>
      <c r="Y280" t="inlineStr">
        <is>
          <t>2018-07-01</t>
        </is>
      </c>
      <c r="AB280" t="inlineStr">
        <is>
          <t>Yes</t>
        </is>
      </c>
      <c r="AC280" t="inlineStr">
        <is>
          <t>60096406c084b00001e36a0a</t>
        </is>
      </c>
      <c r="AD280" t="inlineStr">
        <is>
          <t>Company changed</t>
        </is>
      </c>
    </row>
    <row r="281">
      <c r="A281" t="inlineStr">
        <is>
          <t>Stefan Auer</t>
        </is>
      </c>
      <c r="B281" t="inlineStr">
        <is>
          <t>Service Manager Printing Services</t>
        </is>
      </c>
      <c r="C281" t="inlineStr">
        <is>
          <t>Service Owner Nordic Network and Data Centers at Food Folk/McDonalds Nordic</t>
        </is>
      </c>
      <c r="D281" t="inlineStr">
        <is>
          <t>Yes</t>
        </is>
      </c>
      <c r="E281" t="inlineStr">
        <is>
          <t>Kronans Apotek</t>
        </is>
      </c>
      <c r="F281" t="inlineStr">
        <is>
          <t>Food Folk Sverige AB (McDonald's Sverige)</t>
        </is>
      </c>
      <c r="G281" t="inlineStr">
        <is>
          <t>Yes</t>
        </is>
      </c>
      <c r="H281" t="inlineStr">
        <is>
          <t>kdapotek.se</t>
        </is>
      </c>
      <c r="I281" t="inlineStr">
        <is>
          <t>mcdonalds.se</t>
        </is>
      </c>
      <c r="J281" t="inlineStr">
        <is>
          <t>Other</t>
        </is>
      </c>
      <c r="K281" t="inlineStr">
        <is>
          <t>Manager</t>
        </is>
      </c>
      <c r="L281" t="inlineStr">
        <is>
          <t>owner</t>
        </is>
      </c>
      <c r="M281" t="inlineStr">
        <is>
          <t>master_information_technology</t>
        </is>
      </c>
      <c r="N281" t="inlineStr">
        <is>
          <t>Sweden</t>
        </is>
      </c>
      <c r="O281" t="inlineStr">
        <is>
          <t>Stockholm</t>
        </is>
      </c>
      <c r="Q281" t="inlineStr">
        <is>
          <t>Sweden</t>
        </is>
      </c>
      <c r="R281" t="inlineStr">
        <is>
          <t>stefan.auer@kdapotek.se</t>
        </is>
      </c>
      <c r="S281" t="inlineStr">
        <is>
          <t>valid</t>
        </is>
      </c>
      <c r="T281" t="b">
        <v>0</v>
      </c>
      <c r="V281" t="inlineStr">
        <is>
          <t>Yes</t>
        </is>
      </c>
      <c r="W281" t="inlineStr">
        <is>
          <t>https://linkedin.com/sales/people/ACwAAAD3gN8BA6N4i8w9EzhUfiHWNgoEzT0-g8Y,NAME_SEARCH,dHOF</t>
        </is>
      </c>
      <c r="X281" t="inlineStr">
        <is>
          <t>http://www.linkedin.com/in/stefanauer</t>
        </is>
      </c>
      <c r="Y281" t="inlineStr">
        <is>
          <t>2020-10-01</t>
        </is>
      </c>
      <c r="AB281" t="inlineStr">
        <is>
          <t>Yes</t>
        </is>
      </c>
      <c r="AC281" t="inlineStr">
        <is>
          <t>54a2ee187468692e710baa47</t>
        </is>
      </c>
      <c r="AD281" t="inlineStr">
        <is>
          <t>Company changed</t>
        </is>
      </c>
    </row>
    <row r="282">
      <c r="A282" t="inlineStr">
        <is>
          <t>Gabriella Fällman</t>
        </is>
      </c>
      <c r="B282" t="inlineStr">
        <is>
          <t>IT Manager</t>
        </is>
      </c>
      <c r="C282" t="inlineStr">
        <is>
          <t>Head of IT</t>
        </is>
      </c>
      <c r="D282" t="inlineStr">
        <is>
          <t>Yes</t>
        </is>
      </c>
      <c r="E282" t="inlineStr">
        <is>
          <t>Arvid Nordquist HAB</t>
        </is>
      </c>
      <c r="F282" t="inlineStr">
        <is>
          <t>Tibnor</t>
        </is>
      </c>
      <c r="G282" t="inlineStr">
        <is>
          <t>Yes</t>
        </is>
      </c>
      <c r="H282" t="inlineStr">
        <is>
          <t>arvidnordquist.se</t>
        </is>
      </c>
      <c r="I282" t="inlineStr">
        <is>
          <t>tibnor.se</t>
        </is>
      </c>
      <c r="J282" t="inlineStr">
        <is>
          <t>CIO</t>
        </is>
      </c>
      <c r="K282" t="inlineStr">
        <is>
          <t>Manager</t>
        </is>
      </c>
      <c r="L282" t="inlineStr">
        <is>
          <t>head</t>
        </is>
      </c>
      <c r="M282" t="inlineStr">
        <is>
          <t>master_information_technology</t>
        </is>
      </c>
      <c r="N282" t="inlineStr">
        <is>
          <t>Sweden</t>
        </is>
      </c>
      <c r="O282" t="inlineStr">
        <is>
          <t>Stockholm</t>
        </is>
      </c>
      <c r="P282" t="inlineStr">
        <is>
          <t>Stockholm</t>
        </is>
      </c>
      <c r="Q282" t="inlineStr">
        <is>
          <t>Sweden</t>
        </is>
      </c>
      <c r="R282" t="inlineStr">
        <is>
          <t>gabriella.fallman@arvidnordquist.se</t>
        </is>
      </c>
      <c r="S282" t="inlineStr">
        <is>
          <t>valid</t>
        </is>
      </c>
      <c r="T282" t="b">
        <v>0</v>
      </c>
      <c r="V282" t="inlineStr">
        <is>
          <t>Yes</t>
        </is>
      </c>
      <c r="W282" t="inlineStr">
        <is>
          <t>https://linkedin.com/sales/people/ACwAAADRvE4BqGfR06vMZNm10bVLG185TJSoFE8,NAME_SEARCH,TgxF</t>
        </is>
      </c>
      <c r="X282" t="inlineStr">
        <is>
          <t>http://www.linkedin.com/in/gabriella-f%c3%a4llman-4ba72a4</t>
        </is>
      </c>
      <c r="Y282" t="inlineStr">
        <is>
          <t>2025-12-01</t>
        </is>
      </c>
      <c r="AB282" t="inlineStr">
        <is>
          <t>Yes</t>
        </is>
      </c>
      <c r="AC282" t="inlineStr">
        <is>
          <t>66f15d0f2b2b84000111c655</t>
        </is>
      </c>
      <c r="AD282" t="inlineStr">
        <is>
          <t>Company changed</t>
        </is>
      </c>
    </row>
    <row r="283">
      <c r="A283" t="inlineStr">
        <is>
          <t>Håkan Ljungqvist</t>
        </is>
      </c>
      <c r="B283" t="inlineStr">
        <is>
          <t>COO / Deputy CEO</t>
        </is>
      </c>
      <c r="C283" t="inlineStr">
        <is>
          <t>COO / Vice VD</t>
        </is>
      </c>
      <c r="D283" t="inlineStr">
        <is>
          <t>Yes</t>
        </is>
      </c>
      <c r="E283" t="inlineStr">
        <is>
          <t>Arvid Nordquist HAB</t>
        </is>
      </c>
      <c r="F283" t="inlineStr">
        <is>
          <t>Arvid Nordquist HAB</t>
        </is>
      </c>
      <c r="G283" t="inlineStr">
        <is>
          <t>No</t>
        </is>
      </c>
      <c r="H283" t="inlineStr">
        <is>
          <t>arvidnordquist.se</t>
        </is>
      </c>
      <c r="I283" t="inlineStr">
        <is>
          <t>arvidnordquist.se</t>
        </is>
      </c>
      <c r="J283" t="inlineStr">
        <is>
          <t>Process Owner</t>
        </is>
      </c>
      <c r="K283" t="inlineStr">
        <is>
          <t>C-suite</t>
        </is>
      </c>
      <c r="L283" t="inlineStr">
        <is>
          <t>c_suite</t>
        </is>
      </c>
      <c r="M283" t="inlineStr">
        <is>
          <t>c_suite, master_information_technology, master_operations</t>
        </is>
      </c>
      <c r="N283" t="inlineStr">
        <is>
          <t>Sweden</t>
        </is>
      </c>
      <c r="O283" t="inlineStr">
        <is>
          <t>Stockholm</t>
        </is>
      </c>
      <c r="Q283" t="inlineStr">
        <is>
          <t>Sweden</t>
        </is>
      </c>
      <c r="R283" t="inlineStr">
        <is>
          <t>hakan.ljungqvist@arvidnordquist.se</t>
        </is>
      </c>
      <c r="S283" t="inlineStr">
        <is>
          <t>valid</t>
        </is>
      </c>
      <c r="T283" t="b">
        <v>0</v>
      </c>
      <c r="V283" t="inlineStr">
        <is>
          <t>Yes</t>
        </is>
      </c>
      <c r="W283" t="inlineStr">
        <is>
          <t>https://linkedin.com/sales/people/ACwAAALLLeABDHXFNwjCuLQNLnWe3xdp_anJbCI,NAME_SEARCH,8ofr</t>
        </is>
      </c>
      <c r="X283" t="inlineStr">
        <is>
          <t>http://www.linkedin.com/in/hakanljungqvist</t>
        </is>
      </c>
      <c r="Y283" t="inlineStr">
        <is>
          <t>2016-08-01</t>
        </is>
      </c>
      <c r="AB283" t="inlineStr">
        <is>
          <t>Yes</t>
        </is>
      </c>
      <c r="AC283" t="inlineStr">
        <is>
          <t>68850f4396f0cc0001afd966</t>
        </is>
      </c>
      <c r="AD283" t="inlineStr">
        <is>
          <t>Title changed only</t>
        </is>
      </c>
    </row>
    <row r="284">
      <c r="A284" t="inlineStr">
        <is>
          <t>Peter Johansson</t>
        </is>
      </c>
      <c r="B284" t="inlineStr">
        <is>
          <t>CFO</t>
        </is>
      </c>
      <c r="C284" t="inlineStr">
        <is>
          <t>CFO</t>
        </is>
      </c>
      <c r="D284" t="inlineStr">
        <is>
          <t>No</t>
        </is>
      </c>
      <c r="E284" t="inlineStr">
        <is>
          <t>Arvid Nordquist HAB</t>
        </is>
      </c>
      <c r="F284" t="inlineStr">
        <is>
          <t>Arvid Nordquist HAB</t>
        </is>
      </c>
      <c r="G284" t="inlineStr">
        <is>
          <t>No</t>
        </is>
      </c>
      <c r="H284" t="inlineStr">
        <is>
          <t>arvidnordquist.se</t>
        </is>
      </c>
      <c r="I284" t="inlineStr">
        <is>
          <t>arvidnordquist.se</t>
        </is>
      </c>
      <c r="J284" t="inlineStr">
        <is>
          <t>CFO</t>
        </is>
      </c>
      <c r="K284" t="inlineStr">
        <is>
          <t>C-suite</t>
        </is>
      </c>
      <c r="L284" t="inlineStr">
        <is>
          <t>c_suite</t>
        </is>
      </c>
      <c r="M284" t="inlineStr">
        <is>
          <t>c_suite, master_finance</t>
        </is>
      </c>
      <c r="N284" t="inlineStr">
        <is>
          <t>Sweden</t>
        </is>
      </c>
      <c r="O284" t="inlineStr">
        <is>
          <t>Stockholm</t>
        </is>
      </c>
      <c r="Q284" t="inlineStr">
        <is>
          <t>Sweden</t>
        </is>
      </c>
      <c r="R284" t="inlineStr">
        <is>
          <t>peter.johansson@arvidnordquist.se</t>
        </is>
      </c>
      <c r="S284" t="inlineStr">
        <is>
          <t>valid</t>
        </is>
      </c>
      <c r="T284" t="b">
        <v>0</v>
      </c>
      <c r="V284" t="inlineStr">
        <is>
          <t>Yes</t>
        </is>
      </c>
      <c r="W284" t="inlineStr">
        <is>
          <t>https://linkedin.com/sales/people/ACwAAAEtvG4BhojbDh4lBn9PZT0UCqSq-T5VCds,NAME_SEARCH,0qiq</t>
        </is>
      </c>
      <c r="X284" t="inlineStr">
        <is>
          <t>http://www.linkedin.com/in/peter-johansson-9069b2108</t>
        </is>
      </c>
      <c r="AB284" t="inlineStr">
        <is>
          <t>Yes</t>
        </is>
      </c>
      <c r="AC284" t="inlineStr">
        <is>
          <t>666f92ca03423700012cea16</t>
        </is>
      </c>
      <c r="AD284" t="inlineStr">
        <is>
          <t>Unchanged</t>
        </is>
      </c>
    </row>
    <row r="285">
      <c r="A285" t="inlineStr">
        <is>
          <t>Urban Brytting</t>
        </is>
      </c>
      <c r="B285" t="inlineStr">
        <is>
          <t>SAP Application Specialist</t>
        </is>
      </c>
      <c r="C285" t="inlineStr">
        <is>
          <t>SAP Application Specialist</t>
        </is>
      </c>
      <c r="D285" t="inlineStr">
        <is>
          <t>No</t>
        </is>
      </c>
      <c r="E285" t="inlineStr">
        <is>
          <t>Arvid Nordquist HAB</t>
        </is>
      </c>
      <c r="F285" t="inlineStr">
        <is>
          <t>Arvid Nordquist HAB</t>
        </is>
      </c>
      <c r="G285" t="inlineStr">
        <is>
          <t>No</t>
        </is>
      </c>
      <c r="H285" t="inlineStr">
        <is>
          <t>arvidnordquist.se</t>
        </is>
      </c>
      <c r="I285" t="inlineStr">
        <is>
          <t>arvidnordquist.se</t>
        </is>
      </c>
      <c r="J285" t="inlineStr">
        <is>
          <t>SAP Specialist</t>
        </is>
      </c>
      <c r="K285" t="inlineStr">
        <is>
          <t>Specialist</t>
        </is>
      </c>
      <c r="L285" t="inlineStr">
        <is>
          <t>entry</t>
        </is>
      </c>
      <c r="N285" t="inlineStr">
        <is>
          <t>Sweden</t>
        </is>
      </c>
      <c r="O285" t="inlineStr">
        <is>
          <t>Stockholm</t>
        </is>
      </c>
      <c r="P285" t="inlineStr">
        <is>
          <t>Stockholm</t>
        </is>
      </c>
      <c r="Q285" t="inlineStr">
        <is>
          <t>Sweden</t>
        </is>
      </c>
      <c r="R285" t="inlineStr">
        <is>
          <t>urban.brytting@arvidnordquist.se</t>
        </is>
      </c>
      <c r="S285" t="inlineStr">
        <is>
          <t>valid</t>
        </is>
      </c>
      <c r="T285" t="b">
        <v>0</v>
      </c>
      <c r="V285" t="inlineStr">
        <is>
          <t>Yes</t>
        </is>
      </c>
      <c r="W285" t="inlineStr">
        <is>
          <t>https://linkedin.com/sales/people/ACwAAAEjohgBFqI1KauHucpwdOciHpkeoeCQlS8,NAME_SEARCH,i6kZ</t>
        </is>
      </c>
      <c r="X285" t="inlineStr">
        <is>
          <t>http://www.linkedin.com/in/urban-brytting-5604986</t>
        </is>
      </c>
      <c r="Y285" t="inlineStr">
        <is>
          <t>2014-09-01</t>
        </is>
      </c>
      <c r="AB285" t="inlineStr">
        <is>
          <t>Yes</t>
        </is>
      </c>
      <c r="AC285" t="inlineStr">
        <is>
          <t>54a11d1469702da753910201</t>
        </is>
      </c>
      <c r="AD285" t="inlineStr">
        <is>
          <t>Unchanged</t>
        </is>
      </c>
    </row>
    <row r="286">
      <c r="A286" t="inlineStr">
        <is>
          <t>Andreas Westling</t>
        </is>
      </c>
      <c r="B286" t="inlineStr">
        <is>
          <t>Digital Product Owner</t>
        </is>
      </c>
      <c r="C286" t="inlineStr">
        <is>
          <t>Owned Digital Manager</t>
        </is>
      </c>
      <c r="D286" t="inlineStr">
        <is>
          <t>Yes</t>
        </is>
      </c>
      <c r="E286" t="inlineStr">
        <is>
          <t>Arla Foods</t>
        </is>
      </c>
      <c r="F286" t="inlineStr">
        <is>
          <t>Arla Foods</t>
        </is>
      </c>
      <c r="G286" t="inlineStr">
        <is>
          <t>No</t>
        </is>
      </c>
      <c r="H286" t="inlineStr">
        <is>
          <t>arla.com</t>
        </is>
      </c>
      <c r="I286" t="inlineStr">
        <is>
          <t>arla.com</t>
        </is>
      </c>
      <c r="J286" t="inlineStr">
        <is>
          <t>Other</t>
        </is>
      </c>
      <c r="K286" t="inlineStr">
        <is>
          <t>Other</t>
        </is>
      </c>
      <c r="L286" t="inlineStr">
        <is>
          <t>manager</t>
        </is>
      </c>
      <c r="N286" t="inlineStr">
        <is>
          <t>Sweden</t>
        </is>
      </c>
      <c r="O286" t="inlineStr">
        <is>
          <t>Stockholm</t>
        </is>
      </c>
      <c r="P286" t="inlineStr">
        <is>
          <t>Stockholm</t>
        </is>
      </c>
      <c r="Q286" t="inlineStr">
        <is>
          <t>Sweden</t>
        </is>
      </c>
      <c r="R286" t="inlineStr">
        <is>
          <t>a.westling@gmail.com</t>
        </is>
      </c>
      <c r="S286" t="inlineStr">
        <is>
          <t>valid</t>
        </is>
      </c>
      <c r="T286" t="b">
        <v>0</v>
      </c>
      <c r="V286" t="inlineStr">
        <is>
          <t>Yes</t>
        </is>
      </c>
      <c r="W286" t="inlineStr">
        <is>
          <t>https://linkedin.com/sales/people/ACwAAACU1cEB5gFCHV872dXacwbCBrtfN7ly9w8,NAME_SEARCH,xSDo</t>
        </is>
      </c>
      <c r="X286" t="inlineStr">
        <is>
          <t>http://www.linkedin.com/in/andreaswestling</t>
        </is>
      </c>
      <c r="Y286" t="inlineStr">
        <is>
          <t>2023-03-01</t>
        </is>
      </c>
      <c r="AB286" t="inlineStr">
        <is>
          <t>Yes</t>
        </is>
      </c>
      <c r="AC286" t="inlineStr">
        <is>
          <t>6050adf2327aed0001e7242d</t>
        </is>
      </c>
      <c r="AD286" t="inlineStr">
        <is>
          <t>Title changed only</t>
        </is>
      </c>
    </row>
    <row r="287">
      <c r="A287" t="inlineStr">
        <is>
          <t>Kasper Østergaard</t>
        </is>
      </c>
      <c r="B287" t="inlineStr">
        <is>
          <t>Finance Manager</t>
        </is>
      </c>
      <c r="C287" t="inlineStr">
        <is>
          <t>Finance Director</t>
        </is>
      </c>
      <c r="D287" t="inlineStr">
        <is>
          <t>Yes</t>
        </is>
      </c>
      <c r="E287" t="inlineStr">
        <is>
          <t>Air Liquide</t>
        </is>
      </c>
      <c r="F287" t="inlineStr">
        <is>
          <t>Caldic</t>
        </is>
      </c>
      <c r="G287" t="inlineStr">
        <is>
          <t>Yes</t>
        </is>
      </c>
      <c r="H287" t="inlineStr">
        <is>
          <t>airliquide.com</t>
        </is>
      </c>
      <c r="J287" t="inlineStr">
        <is>
          <t>CFO</t>
        </is>
      </c>
      <c r="K287" t="inlineStr">
        <is>
          <t>Manager</t>
        </is>
      </c>
      <c r="L287" t="inlineStr">
        <is>
          <t>director</t>
        </is>
      </c>
      <c r="M287" t="inlineStr">
        <is>
          <t>master_finance</t>
        </is>
      </c>
      <c r="N287" t="inlineStr">
        <is>
          <t>Denmark</t>
        </is>
      </c>
      <c r="P287" t="inlineStr">
        <is>
          <t>Malmoe</t>
        </is>
      </c>
      <c r="Q287" t="inlineStr">
        <is>
          <t>Sweden</t>
        </is>
      </c>
      <c r="R287" t="inlineStr">
        <is>
          <t>kasper.ostergaard@airliquide.com</t>
        </is>
      </c>
      <c r="S287" t="inlineStr">
        <is>
          <t>risky</t>
        </is>
      </c>
      <c r="T287" t="b">
        <v>0</v>
      </c>
      <c r="U287" t="inlineStr">
        <is>
          <t>Yes</t>
        </is>
      </c>
      <c r="V287" t="inlineStr">
        <is>
          <t>Reverify</t>
        </is>
      </c>
      <c r="W287" t="inlineStr">
        <is>
          <t>https://linkedin.com/sales/people/ACwAAACpoLABn7qHpllLvNz6c-4l1NjRb4sQ_MA,NAME_SEARCH,kioO</t>
        </is>
      </c>
      <c r="X287" t="inlineStr">
        <is>
          <t>http://www.linkedin.com/in/kasperostergaard</t>
        </is>
      </c>
      <c r="Y287" t="inlineStr">
        <is>
          <t>2025-11-01</t>
        </is>
      </c>
      <c r="Z287" t="inlineStr">
        <is>
          <t>DHL eCommerce</t>
        </is>
      </c>
      <c r="AB287" t="inlineStr">
        <is>
          <t>Yes</t>
        </is>
      </c>
      <c r="AC287" t="inlineStr">
        <is>
          <t>64e5ee951bbc2b0001f156f1</t>
        </is>
      </c>
      <c r="AD287" t="inlineStr">
        <is>
          <t>Company changed</t>
        </is>
      </c>
    </row>
    <row r="288">
      <c r="A288" t="inlineStr">
        <is>
          <t>Anna Carenborn</t>
        </is>
      </c>
      <c r="B288" t="inlineStr">
        <is>
          <t>Business Intelligence Manager</t>
        </is>
      </c>
      <c r="C288" t="inlineStr">
        <is>
          <t>Procing &amp; Profitability Manager Air Liquide Nordics</t>
        </is>
      </c>
      <c r="D288" t="inlineStr">
        <is>
          <t>Yes</t>
        </is>
      </c>
      <c r="E288" t="inlineStr">
        <is>
          <t>Air Liquide</t>
        </is>
      </c>
      <c r="F288" t="inlineStr">
        <is>
          <t>Air Liquide</t>
        </is>
      </c>
      <c r="G288" t="inlineStr">
        <is>
          <t>No</t>
        </is>
      </c>
      <c r="H288" t="inlineStr">
        <is>
          <t>airliquide.com</t>
        </is>
      </c>
      <c r="I288" t="inlineStr">
        <is>
          <t>airliquide.com</t>
        </is>
      </c>
      <c r="J288" t="inlineStr">
        <is>
          <t>Other</t>
        </is>
      </c>
      <c r="K288" t="inlineStr">
        <is>
          <t>Manager</t>
        </is>
      </c>
      <c r="L288" t="inlineStr">
        <is>
          <t>manager</t>
        </is>
      </c>
      <c r="N288" t="inlineStr">
        <is>
          <t>Sweden</t>
        </is>
      </c>
      <c r="O288" t="inlineStr">
        <is>
          <t>Other Sweden</t>
        </is>
      </c>
      <c r="Q288" t="inlineStr">
        <is>
          <t>Sweden</t>
        </is>
      </c>
      <c r="R288" t="inlineStr">
        <is>
          <t>anna.carenborn@airliquide.com</t>
        </is>
      </c>
      <c r="S288" t="inlineStr">
        <is>
          <t>risky</t>
        </is>
      </c>
      <c r="T288" t="b">
        <v>1</v>
      </c>
      <c r="U288" t="inlineStr">
        <is>
          <t>No (still catchall)</t>
        </is>
      </c>
      <c r="V288" t="inlineStr">
        <is>
          <t>Reverify</t>
        </is>
      </c>
      <c r="W288" t="inlineStr">
        <is>
          <t>https://linkedin.com/sales/people/ACwAAAD256YB3ZLfU5hd1qx49e5vO5WCJ0n4t04,NAME_SEARCH,2Db2</t>
        </is>
      </c>
      <c r="X288" t="inlineStr">
        <is>
          <t>http://www.linkedin.com/in/anna-carenborn-11a5045</t>
        </is>
      </c>
      <c r="Y288" t="inlineStr">
        <is>
          <t>2022-01-01</t>
        </is>
      </c>
      <c r="AB288" t="inlineStr">
        <is>
          <t>Yes</t>
        </is>
      </c>
      <c r="AC288" t="inlineStr">
        <is>
          <t>54a317ad7468692e715abc53</t>
        </is>
      </c>
      <c r="AD288" t="inlineStr">
        <is>
          <t>Title changed only</t>
        </is>
      </c>
    </row>
    <row r="289">
      <c r="A289" t="inlineStr">
        <is>
          <t>Henrik Andersson</t>
        </is>
      </c>
      <c r="B289" t="inlineStr">
        <is>
          <t>SAP SD expert distribution</t>
        </is>
      </c>
      <c r="C289" t="inlineStr">
        <is>
          <t>Solution Owner NEC DP</t>
        </is>
      </c>
      <c r="D289" t="inlineStr">
        <is>
          <t>Yes</t>
        </is>
      </c>
      <c r="E289" t="inlineStr">
        <is>
          <t>Air Liquide</t>
        </is>
      </c>
      <c r="F289" t="inlineStr">
        <is>
          <t>Air Liquide</t>
        </is>
      </c>
      <c r="G289" t="inlineStr">
        <is>
          <t>No</t>
        </is>
      </c>
      <c r="H289" t="inlineStr">
        <is>
          <t>airliquide.com</t>
        </is>
      </c>
      <c r="I289" t="inlineStr">
        <is>
          <t>airliquide.com</t>
        </is>
      </c>
      <c r="J289" t="inlineStr">
        <is>
          <t>Other</t>
        </is>
      </c>
      <c r="K289" t="inlineStr">
        <is>
          <t>Other</t>
        </is>
      </c>
      <c r="L289" t="inlineStr">
        <is>
          <t>owner</t>
        </is>
      </c>
      <c r="M289" t="inlineStr">
        <is>
          <t>master_information_technology</t>
        </is>
      </c>
      <c r="N289" t="inlineStr">
        <is>
          <t>Sweden</t>
        </is>
      </c>
      <c r="O289" t="inlineStr">
        <is>
          <t>Gothenburg</t>
        </is>
      </c>
      <c r="P289" t="inlineStr">
        <is>
          <t>Gothenburg</t>
        </is>
      </c>
      <c r="Q289" t="inlineStr">
        <is>
          <t>Sweden</t>
        </is>
      </c>
      <c r="R289" t="inlineStr">
        <is>
          <t>henrik.andersson@airliquide.com</t>
        </is>
      </c>
      <c r="S289" t="inlineStr">
        <is>
          <t>risky</t>
        </is>
      </c>
      <c r="T289" t="b">
        <v>1</v>
      </c>
      <c r="U289" t="inlineStr">
        <is>
          <t>No (still catchall)</t>
        </is>
      </c>
      <c r="V289" t="inlineStr">
        <is>
          <t>Reverify</t>
        </is>
      </c>
      <c r="W289" t="inlineStr">
        <is>
          <t>https://linkedin.com/sales/people/ACwAAAH5sa8BrzlaIz3bcUl-Xlyavd4QT-o113Y,NAME_SEARCH,vYbc</t>
        </is>
      </c>
      <c r="X289" t="inlineStr">
        <is>
          <t>http://www.linkedin.com/in/henrik-andersson-abb122b</t>
        </is>
      </c>
      <c r="Y289" t="inlineStr">
        <is>
          <t>2025-07-01</t>
        </is>
      </c>
      <c r="AB289" t="inlineStr">
        <is>
          <t>Yes</t>
        </is>
      </c>
      <c r="AC289" t="inlineStr">
        <is>
          <t>5b3b9a2ea6da98c1122ec897</t>
        </is>
      </c>
      <c r="AD289" t="inlineStr">
        <is>
          <t>Title changed only</t>
        </is>
      </c>
    </row>
    <row r="290">
      <c r="A290" t="inlineStr">
        <is>
          <t>Jonas Ericsson</t>
        </is>
      </c>
      <c r="B290" t="inlineStr">
        <is>
          <t>Nordic IS/IT Manager</t>
        </is>
      </c>
      <c r="C290" t="inlineStr">
        <is>
          <t>ISCM Nordic Countries</t>
        </is>
      </c>
      <c r="D290" t="inlineStr">
        <is>
          <t>Yes</t>
        </is>
      </c>
      <c r="E290" t="inlineStr">
        <is>
          <t>Air Liquide</t>
        </is>
      </c>
      <c r="F290" t="inlineStr">
        <is>
          <t>Air Liquide</t>
        </is>
      </c>
      <c r="G290" t="inlineStr">
        <is>
          <t>No</t>
        </is>
      </c>
      <c r="H290" t="inlineStr">
        <is>
          <t>airliquide.com</t>
        </is>
      </c>
      <c r="I290" t="inlineStr">
        <is>
          <t>airliquide.com</t>
        </is>
      </c>
      <c r="J290" t="inlineStr">
        <is>
          <t>CIO</t>
        </is>
      </c>
      <c r="K290" t="inlineStr">
        <is>
          <t>Manager</t>
        </is>
      </c>
      <c r="L290" t="inlineStr">
        <is>
          <t>entry</t>
        </is>
      </c>
      <c r="N290" t="inlineStr">
        <is>
          <t>Sweden</t>
        </is>
      </c>
      <c r="O290" t="inlineStr">
        <is>
          <t>Malmö</t>
        </is>
      </c>
      <c r="P290" t="inlineStr">
        <is>
          <t>Malmoe</t>
        </is>
      </c>
      <c r="Q290" t="inlineStr">
        <is>
          <t>Sweden</t>
        </is>
      </c>
      <c r="R290" t="inlineStr">
        <is>
          <t>jonas.ericsson@airliquide.com</t>
        </is>
      </c>
      <c r="S290" t="inlineStr">
        <is>
          <t>risky</t>
        </is>
      </c>
      <c r="T290" t="b">
        <v>1</v>
      </c>
      <c r="U290" t="inlineStr">
        <is>
          <t>No (still catchall)</t>
        </is>
      </c>
      <c r="V290" t="inlineStr">
        <is>
          <t>Reverify</t>
        </is>
      </c>
      <c r="W290" t="inlineStr">
        <is>
          <t>https://linkedin.com/sales/people/ACwAAADf180B_DSxyd4tUIU7KlJDIZu_mFAZOpU,NAME_SEARCH,IoaG</t>
        </is>
      </c>
      <c r="X290" t="inlineStr">
        <is>
          <t>http://www.linkedin.com/in/jonas-ericsson-551ab54</t>
        </is>
      </c>
      <c r="AB290" t="inlineStr">
        <is>
          <t>Yes</t>
        </is>
      </c>
      <c r="AC290" t="inlineStr">
        <is>
          <t>5f7afbc8791141000117157e</t>
        </is>
      </c>
      <c r="AD290" t="inlineStr">
        <is>
          <t>Title changed only</t>
        </is>
      </c>
    </row>
    <row r="291">
      <c r="A291" t="inlineStr">
        <is>
          <t>Charlotta Olofsson</t>
        </is>
      </c>
      <c r="B291" t="inlineStr">
        <is>
          <t>Data Processing Manager</t>
        </is>
      </c>
      <c r="D291" t="inlineStr">
        <is>
          <t>Unknown</t>
        </is>
      </c>
      <c r="E291" t="inlineStr">
        <is>
          <t>Air Liquide</t>
        </is>
      </c>
      <c r="G291" t="inlineStr">
        <is>
          <t>Unknown</t>
        </is>
      </c>
      <c r="H291" t="inlineStr">
        <is>
          <t>airliquide.com</t>
        </is>
      </c>
      <c r="J291" t="inlineStr">
        <is>
          <t>Other</t>
        </is>
      </c>
      <c r="K291" t="inlineStr">
        <is>
          <t>Manager</t>
        </is>
      </c>
      <c r="N291" t="inlineStr">
        <is>
          <t>Sweden</t>
        </is>
      </c>
      <c r="O291" t="inlineStr">
        <is>
          <t>Malmö</t>
        </is>
      </c>
      <c r="P291" t="inlineStr">
        <is>
          <t>Malmoe</t>
        </is>
      </c>
      <c r="Q291" t="inlineStr">
        <is>
          <t>Sweden</t>
        </is>
      </c>
      <c r="R291" t="inlineStr">
        <is>
          <t>charlotta.olofsson@airliquide.com</t>
        </is>
      </c>
      <c r="S291" t="inlineStr">
        <is>
          <t>risky</t>
        </is>
      </c>
      <c r="T291" t="b">
        <v>1</v>
      </c>
      <c r="U291" t="inlineStr">
        <is>
          <t>No (still catchall)</t>
        </is>
      </c>
      <c r="V291" t="inlineStr">
        <is>
          <t>Reverify</t>
        </is>
      </c>
      <c r="W291" t="inlineStr">
        <is>
          <t>https://linkedin.com/sales/people/ACwAAAA-bpYBO7VF5N2U-rHUSnd1vmVPfnfpKW8,NAME_SEARCH,na5Z</t>
        </is>
      </c>
      <c r="X291" t="inlineStr">
        <is>
          <t>http://www.linkedin.com/in/charlotta-olofsson-95a4531</t>
        </is>
      </c>
      <c r="AB291" t="inlineStr">
        <is>
          <t>Yes</t>
        </is>
      </c>
      <c r="AC291" t="inlineStr">
        <is>
          <t>57d6150aa6da98062349fca2</t>
        </is>
      </c>
      <c r="AD291" t="inlineStr">
        <is>
          <t>Unchanged</t>
        </is>
      </c>
    </row>
    <row r="292">
      <c r="A292" t="inlineStr">
        <is>
          <t>Emil Glimåker</t>
        </is>
      </c>
      <c r="B292" t="inlineStr">
        <is>
          <t>Director of Product Management Northern Europe and CIS</t>
        </is>
      </c>
      <c r="C292" t="inlineStr">
        <is>
          <t>Investor</t>
        </is>
      </c>
      <c r="D292" t="inlineStr">
        <is>
          <t>Yes</t>
        </is>
      </c>
      <c r="E292" t="inlineStr">
        <is>
          <t>Air Liquide</t>
        </is>
      </c>
      <c r="F292" t="inlineStr">
        <is>
          <t>Air Liquide</t>
        </is>
      </c>
      <c r="G292" t="inlineStr">
        <is>
          <t>No</t>
        </is>
      </c>
      <c r="H292" t="inlineStr">
        <is>
          <t>airliquide.com</t>
        </is>
      </c>
      <c r="I292" t="inlineStr">
        <is>
          <t>airliquide.com</t>
        </is>
      </c>
      <c r="J292" t="inlineStr">
        <is>
          <t>Other</t>
        </is>
      </c>
      <c r="K292" t="inlineStr">
        <is>
          <t>C-suite</t>
        </is>
      </c>
      <c r="L292" t="inlineStr">
        <is>
          <t>entry</t>
        </is>
      </c>
      <c r="M292" t="inlineStr">
        <is>
          <t>master_finance</t>
        </is>
      </c>
      <c r="N292" t="inlineStr">
        <is>
          <t>Sweden</t>
        </is>
      </c>
      <c r="O292" t="inlineStr">
        <is>
          <t>Malmö</t>
        </is>
      </c>
      <c r="P292" t="inlineStr">
        <is>
          <t>Malmoe</t>
        </is>
      </c>
      <c r="Q292" t="inlineStr">
        <is>
          <t>Sweden</t>
        </is>
      </c>
      <c r="R292" t="inlineStr">
        <is>
          <t>emil.glimaker@airliquide.com</t>
        </is>
      </c>
      <c r="S292" t="inlineStr">
        <is>
          <t>risky</t>
        </is>
      </c>
      <c r="T292" t="b">
        <v>0</v>
      </c>
      <c r="U292" t="inlineStr">
        <is>
          <t>Yes</t>
        </is>
      </c>
      <c r="V292" t="inlineStr">
        <is>
          <t>Reverify</t>
        </is>
      </c>
      <c r="W292" t="inlineStr">
        <is>
          <t>https://linkedin.com/sales/people/ACwAAAAhJQoB16q5rgGwC7E2F11QCDWsTEce3iY,NAME_SEARCH,azyr</t>
        </is>
      </c>
      <c r="X292" t="inlineStr">
        <is>
          <t>http://www.linkedin.com/in/emil-glim%c3%a5ker-062889</t>
        </is>
      </c>
      <c r="Y292" t="inlineStr">
        <is>
          <t>2025-07-01</t>
        </is>
      </c>
      <c r="Z292" t="inlineStr">
        <is>
          <t>Air Liquide</t>
        </is>
      </c>
      <c r="AB292" t="inlineStr">
        <is>
          <t>Yes</t>
        </is>
      </c>
      <c r="AC292" t="inlineStr">
        <is>
          <t>66f5410be6a57100018b2b84</t>
        </is>
      </c>
      <c r="AD292" t="inlineStr">
        <is>
          <t>Title changed only</t>
        </is>
      </c>
    </row>
    <row r="293">
      <c r="A293" t="inlineStr">
        <is>
          <t>Ted Brink</t>
        </is>
      </c>
      <c r="B293" t="inlineStr">
        <is>
          <t>Manager Systems Concept</t>
        </is>
      </c>
      <c r="C293" t="inlineStr">
        <is>
          <t>Systems Engineering Manager Landskrona</t>
        </is>
      </c>
      <c r="D293" t="inlineStr">
        <is>
          <t>Yes</t>
        </is>
      </c>
      <c r="E293" t="inlineStr">
        <is>
          <t>BorgWarner Inc.</t>
        </is>
      </c>
      <c r="F293" t="inlineStr">
        <is>
          <t>BorgWarner</t>
        </is>
      </c>
      <c r="G293" t="inlineStr">
        <is>
          <t>No</t>
        </is>
      </c>
      <c r="H293" t="inlineStr">
        <is>
          <t>borgwarner.com</t>
        </is>
      </c>
      <c r="I293" t="inlineStr">
        <is>
          <t>borgwarner.com</t>
        </is>
      </c>
      <c r="J293" t="inlineStr">
        <is>
          <t>Other</t>
        </is>
      </c>
      <c r="K293" t="inlineStr">
        <is>
          <t>Manager</t>
        </is>
      </c>
      <c r="L293" t="inlineStr">
        <is>
          <t>manager</t>
        </is>
      </c>
      <c r="M293" t="inlineStr">
        <is>
          <t>master_engineering_technical, master_information_technology</t>
        </is>
      </c>
      <c r="N293" t="inlineStr">
        <is>
          <t>Sweden</t>
        </is>
      </c>
      <c r="O293" t="inlineStr">
        <is>
          <t>Other Sweden</t>
        </is>
      </c>
      <c r="P293" t="inlineStr">
        <is>
          <t>Malmoe</t>
        </is>
      </c>
      <c r="Q293" t="inlineStr">
        <is>
          <t>Sweden</t>
        </is>
      </c>
      <c r="R293" t="inlineStr">
        <is>
          <t>tbrink@borgwarner.com</t>
        </is>
      </c>
      <c r="S293" t="inlineStr">
        <is>
          <t>risky</t>
        </is>
      </c>
      <c r="T293" t="b">
        <v>0</v>
      </c>
      <c r="U293" t="inlineStr">
        <is>
          <t>Yes</t>
        </is>
      </c>
      <c r="V293" t="inlineStr">
        <is>
          <t>Reverify</t>
        </is>
      </c>
      <c r="W293" t="inlineStr">
        <is>
          <t>https://linkedin.com/sales/people/ACwAAAWvdtUB-v9nQbMR9CTOUMq_AGdzCIAt84c,NAME_SEARCH,uppN</t>
        </is>
      </c>
      <c r="X293" t="inlineStr">
        <is>
          <t>http://www.linkedin.com/in/ted-brink-9b1b3b27</t>
        </is>
      </c>
      <c r="Y293" t="inlineStr">
        <is>
          <t>2022-01-01</t>
        </is>
      </c>
      <c r="AB293" t="inlineStr">
        <is>
          <t>Yes</t>
        </is>
      </c>
      <c r="AC293" t="inlineStr">
        <is>
          <t>54a381ee74686938acd7b500</t>
        </is>
      </c>
      <c r="AD293" t="inlineStr">
        <is>
          <t>Title changed only</t>
        </is>
      </c>
    </row>
    <row r="294">
      <c r="A294" t="inlineStr">
        <is>
          <t>Sebastien MAZOYER</t>
        </is>
      </c>
      <c r="B294" t="inlineStr">
        <is>
          <t>Regional General Manager</t>
        </is>
      </c>
      <c r="C294" t="inlineStr">
        <is>
          <t>Chief Executive Officer</t>
        </is>
      </c>
      <c r="D294" t="inlineStr">
        <is>
          <t>Yes</t>
        </is>
      </c>
      <c r="E294" t="inlineStr">
        <is>
          <t>BorgWarner Inc.</t>
        </is>
      </c>
      <c r="F294" t="inlineStr">
        <is>
          <t>Punch Powertrain</t>
        </is>
      </c>
      <c r="G294" t="inlineStr">
        <is>
          <t>Yes</t>
        </is>
      </c>
      <c r="H294" t="inlineStr">
        <is>
          <t>borgwarner.com</t>
        </is>
      </c>
      <c r="I294" t="inlineStr">
        <is>
          <t>punchpowertrain.com</t>
        </is>
      </c>
      <c r="J294" t="inlineStr">
        <is>
          <t>Other</t>
        </is>
      </c>
      <c r="K294" t="inlineStr">
        <is>
          <t>Manager</t>
        </is>
      </c>
      <c r="L294" t="inlineStr">
        <is>
          <t>c_suite</t>
        </is>
      </c>
      <c r="M294" t="inlineStr">
        <is>
          <t>c_suite</t>
        </is>
      </c>
      <c r="N294" t="inlineStr">
        <is>
          <t>Sweden</t>
        </is>
      </c>
      <c r="O294" t="inlineStr">
        <is>
          <t>Malmö</t>
        </is>
      </c>
      <c r="P294" t="inlineStr">
        <is>
          <t>Sint-Truiden</t>
        </is>
      </c>
      <c r="Q294" t="inlineStr">
        <is>
          <t>Belgium</t>
        </is>
      </c>
      <c r="R294" t="inlineStr">
        <is>
          <t>smazoyer@borgwarner.com</t>
        </is>
      </c>
      <c r="S294" t="inlineStr">
        <is>
          <t>risky</t>
        </is>
      </c>
      <c r="T294" t="b">
        <v>0</v>
      </c>
      <c r="U294" t="inlineStr">
        <is>
          <t>Yes</t>
        </is>
      </c>
      <c r="V294" t="inlineStr">
        <is>
          <t>Reverify</t>
        </is>
      </c>
      <c r="W294" t="inlineStr">
        <is>
          <t>https://linkedin.com/sales/people/ACwAAAEqCeQB0zLJhl235BPTvE1Rm6h1VX4yvN0,NAME_SEARCH,2G9o</t>
        </is>
      </c>
      <c r="X294" t="inlineStr">
        <is>
          <t>http://www.linkedin.com/in/sebastien-mazoyer-48465b6</t>
        </is>
      </c>
      <c r="Y294" t="inlineStr">
        <is>
          <t>2023-05-01</t>
        </is>
      </c>
      <c r="AB294" t="inlineStr">
        <is>
          <t>Yes</t>
        </is>
      </c>
      <c r="AC294" t="inlineStr">
        <is>
          <t>5f75a15d36fc210001e775df</t>
        </is>
      </c>
      <c r="AD294" t="inlineStr">
        <is>
          <t>Company changed</t>
        </is>
      </c>
    </row>
    <row r="295">
      <c r="A295" t="inlineStr">
        <is>
          <t>Hannafia Spånberg</t>
        </is>
      </c>
      <c r="B295" t="inlineStr">
        <is>
          <t>Global Software Manager</t>
        </is>
      </c>
      <c r="C295" t="inlineStr">
        <is>
          <t>CTO</t>
        </is>
      </c>
      <c r="D295" t="inlineStr">
        <is>
          <t>Yes</t>
        </is>
      </c>
      <c r="E295" t="inlineStr">
        <is>
          <t>BorgWarner Inc.</t>
        </is>
      </c>
      <c r="F295" t="inlineStr">
        <is>
          <t>Vivino</t>
        </is>
      </c>
      <c r="G295" t="inlineStr">
        <is>
          <t>Yes</t>
        </is>
      </c>
      <c r="H295" t="inlineStr">
        <is>
          <t>borgwarner.com</t>
        </is>
      </c>
      <c r="I295" t="inlineStr">
        <is>
          <t>vivino.com</t>
        </is>
      </c>
      <c r="J295" t="inlineStr">
        <is>
          <t>Other</t>
        </is>
      </c>
      <c r="K295" t="inlineStr">
        <is>
          <t>Manager</t>
        </is>
      </c>
      <c r="L295" t="inlineStr">
        <is>
          <t>c_suite</t>
        </is>
      </c>
      <c r="M295" t="inlineStr">
        <is>
          <t>c_suite, master_engineering_technical</t>
        </is>
      </c>
      <c r="N295" t="inlineStr">
        <is>
          <t>Sweden</t>
        </is>
      </c>
      <c r="O295" t="inlineStr">
        <is>
          <t>Other Sweden</t>
        </is>
      </c>
      <c r="P295" t="inlineStr">
        <is>
          <t>Malmoe</t>
        </is>
      </c>
      <c r="Q295" t="inlineStr">
        <is>
          <t>Sweden</t>
        </is>
      </c>
      <c r="R295" t="inlineStr">
        <is>
          <t>hspanberg@borgwarner.com</t>
        </is>
      </c>
      <c r="S295" t="inlineStr">
        <is>
          <t>risky</t>
        </is>
      </c>
      <c r="T295" t="b">
        <v>1</v>
      </c>
      <c r="U295" t="inlineStr">
        <is>
          <t>No (still catchall)</t>
        </is>
      </c>
      <c r="V295" t="inlineStr">
        <is>
          <t>Reverify</t>
        </is>
      </c>
      <c r="W295" t="inlineStr">
        <is>
          <t>https://linkedin.com/sales/people/ACwAAAY1kmcB7pIlySdKgB7zClAkFZngPRRGISo,NAME_SEARCH,K3kF</t>
        </is>
      </c>
      <c r="X295" t="inlineStr">
        <is>
          <t>http://www.linkedin.com/in/hannafia-spanberg</t>
        </is>
      </c>
      <c r="Y295" t="inlineStr">
        <is>
          <t>2025-05-01</t>
        </is>
      </c>
      <c r="AB295" t="inlineStr">
        <is>
          <t>Yes</t>
        </is>
      </c>
      <c r="AC295" t="inlineStr">
        <is>
          <t>60fa89e65ef13f00014f28d0</t>
        </is>
      </c>
      <c r="AD295" t="inlineStr">
        <is>
          <t>Company changed</t>
        </is>
      </c>
    </row>
    <row r="296">
      <c r="A296" t="inlineStr">
        <is>
          <t>Klas Byqvist</t>
        </is>
      </c>
      <c r="B296" t="inlineStr">
        <is>
          <t>Financial Manager</t>
        </is>
      </c>
      <c r="C296" t="inlineStr">
        <is>
          <t>Financial Manager</t>
        </is>
      </c>
      <c r="D296" t="inlineStr">
        <is>
          <t>No</t>
        </is>
      </c>
      <c r="E296" t="inlineStr">
        <is>
          <t>BorgWarner Inc.</t>
        </is>
      </c>
      <c r="F296" t="inlineStr">
        <is>
          <t>BorgWarner</t>
        </is>
      </c>
      <c r="G296" t="inlineStr">
        <is>
          <t>No</t>
        </is>
      </c>
      <c r="H296" t="inlineStr">
        <is>
          <t>borgwarner.com</t>
        </is>
      </c>
      <c r="I296" t="inlineStr">
        <is>
          <t>borgwarner.com</t>
        </is>
      </c>
      <c r="J296" t="inlineStr">
        <is>
          <t>Other</t>
        </is>
      </c>
      <c r="K296" t="inlineStr">
        <is>
          <t>Manager</t>
        </is>
      </c>
      <c r="L296" t="inlineStr">
        <is>
          <t>manager</t>
        </is>
      </c>
      <c r="M296" t="inlineStr">
        <is>
          <t>master_finance</t>
        </is>
      </c>
      <c r="N296" t="inlineStr">
        <is>
          <t>Sweden</t>
        </is>
      </c>
      <c r="O296" t="inlineStr">
        <is>
          <t>Other Sweden</t>
        </is>
      </c>
      <c r="P296" t="inlineStr">
        <is>
          <t>Helsingborg</t>
        </is>
      </c>
      <c r="Q296" t="inlineStr">
        <is>
          <t>Sweden</t>
        </is>
      </c>
      <c r="R296" t="inlineStr">
        <is>
          <t>kbyqvist@borgwarner.com</t>
        </is>
      </c>
      <c r="S296" t="inlineStr">
        <is>
          <t>risky</t>
        </is>
      </c>
      <c r="T296" t="b">
        <v>0</v>
      </c>
      <c r="U296" t="inlineStr">
        <is>
          <t>Yes</t>
        </is>
      </c>
      <c r="V296" t="inlineStr">
        <is>
          <t>Reverify</t>
        </is>
      </c>
      <c r="W296" t="inlineStr">
        <is>
          <t>https://linkedin.com/sales/people/ACwAAAefeYIBDezRHuWs7jT8NDdd1ZhMZcRKuJA,NAME_SEARCH,1q1b</t>
        </is>
      </c>
      <c r="X296" t="inlineStr">
        <is>
          <t>http://www.linkedin.com/in/klas-byqvist-5969b736</t>
        </is>
      </c>
      <c r="Y296" t="inlineStr">
        <is>
          <t>2000-08-01</t>
        </is>
      </c>
      <c r="AB296" t="inlineStr">
        <is>
          <t>Yes</t>
        </is>
      </c>
      <c r="AC296" t="inlineStr">
        <is>
          <t>54a1f9797468692e71b93002</t>
        </is>
      </c>
      <c r="AD296" t="inlineStr">
        <is>
          <t>Email recovered</t>
        </is>
      </c>
    </row>
    <row r="297">
      <c r="A297" t="inlineStr">
        <is>
          <t>Anders Yllfors</t>
        </is>
      </c>
      <c r="B297" t="inlineStr">
        <is>
          <t>CEO</t>
        </is>
      </c>
      <c r="C297" t="inlineStr">
        <is>
          <t>Chairman of the Board</t>
        </is>
      </c>
      <c r="D297" t="inlineStr">
        <is>
          <t>Yes</t>
        </is>
      </c>
      <c r="E297" t="inlineStr">
        <is>
          <t>Boxon</t>
        </is>
      </c>
      <c r="F297" t="inlineStr">
        <is>
          <t>Boxon</t>
        </is>
      </c>
      <c r="G297" t="inlineStr">
        <is>
          <t>No</t>
        </is>
      </c>
      <c r="H297" t="inlineStr">
        <is>
          <t>boxon.se</t>
        </is>
      </c>
      <c r="I297" t="inlineStr">
        <is>
          <t>boxon.se</t>
        </is>
      </c>
      <c r="J297" t="inlineStr">
        <is>
          <t>Executive</t>
        </is>
      </c>
      <c r="K297" t="inlineStr">
        <is>
          <t>C-suite</t>
        </is>
      </c>
      <c r="L297" t="inlineStr">
        <is>
          <t>c_suite</t>
        </is>
      </c>
      <c r="M297" t="inlineStr">
        <is>
          <t>c_suite</t>
        </is>
      </c>
      <c r="N297" t="inlineStr">
        <is>
          <t>Sweden</t>
        </is>
      </c>
      <c r="O297" t="inlineStr">
        <is>
          <t>Other Sweden</t>
        </is>
      </c>
      <c r="P297" t="inlineStr">
        <is>
          <t>Helsingborg</t>
        </is>
      </c>
      <c r="Q297" t="inlineStr">
        <is>
          <t>Sweden</t>
        </is>
      </c>
      <c r="R297" t="inlineStr">
        <is>
          <t>anders.yllfors@boxon.se</t>
        </is>
      </c>
      <c r="S297" t="inlineStr">
        <is>
          <t>valid</t>
        </is>
      </c>
      <c r="T297" t="b">
        <v>0</v>
      </c>
      <c r="V297" t="inlineStr">
        <is>
          <t>Yes</t>
        </is>
      </c>
      <c r="W297" t="inlineStr">
        <is>
          <t>https://linkedin.com/sales/people/ACwAAAG4HZcB0Uh-EwROhPwa0VkV5gihyY7uqpc,NAME_SEARCH,6Q6p</t>
        </is>
      </c>
      <c r="X297" t="inlineStr">
        <is>
          <t>http://www.linkedin.com/in/anders-yllfors-95b7ab9</t>
        </is>
      </c>
      <c r="Y297" t="inlineStr">
        <is>
          <t>2021-02-01</t>
        </is>
      </c>
      <c r="AB297" t="inlineStr">
        <is>
          <t>Yes</t>
        </is>
      </c>
      <c r="AC297" t="inlineStr">
        <is>
          <t>5ffefa611582db0001e16d52</t>
        </is>
      </c>
      <c r="AD297" t="inlineStr">
        <is>
          <t>Title changed only</t>
        </is>
      </c>
    </row>
    <row r="298">
      <c r="A298" t="inlineStr">
        <is>
          <t>Emilie Olsson</t>
        </is>
      </c>
      <c r="B298" t="inlineStr">
        <is>
          <t>Digital Marketing Manager</t>
        </is>
      </c>
      <c r="C298" t="inlineStr">
        <is>
          <t>Marketing Director</t>
        </is>
      </c>
      <c r="D298" t="inlineStr">
        <is>
          <t>Yes</t>
        </is>
      </c>
      <c r="E298" t="inlineStr">
        <is>
          <t>Boxon</t>
        </is>
      </c>
      <c r="F298" t="inlineStr">
        <is>
          <t>MilDef</t>
        </is>
      </c>
      <c r="G298" t="inlineStr">
        <is>
          <t>Yes</t>
        </is>
      </c>
      <c r="H298" t="inlineStr">
        <is>
          <t>boxon.se</t>
        </is>
      </c>
      <c r="I298" t="inlineStr">
        <is>
          <t>mildef.com</t>
        </is>
      </c>
      <c r="J298" t="inlineStr">
        <is>
          <t>Other</t>
        </is>
      </c>
      <c r="K298" t="inlineStr">
        <is>
          <t>Manager</t>
        </is>
      </c>
      <c r="L298" t="inlineStr">
        <is>
          <t>director</t>
        </is>
      </c>
      <c r="M298" t="inlineStr">
        <is>
          <t>master_marketing</t>
        </is>
      </c>
      <c r="N298" t="inlineStr">
        <is>
          <t>Sweden</t>
        </is>
      </c>
      <c r="O298" t="inlineStr">
        <is>
          <t>Other Sweden</t>
        </is>
      </c>
      <c r="P298" t="inlineStr">
        <is>
          <t>Helsingborg</t>
        </is>
      </c>
      <c r="Q298" t="inlineStr">
        <is>
          <t>Sweden</t>
        </is>
      </c>
      <c r="R298" t="inlineStr">
        <is>
          <t>emilie.olsson@boxon.se</t>
        </is>
      </c>
      <c r="S298" t="inlineStr">
        <is>
          <t>valid</t>
        </is>
      </c>
      <c r="T298" t="b">
        <v>0</v>
      </c>
      <c r="V298" t="inlineStr">
        <is>
          <t>Yes</t>
        </is>
      </c>
      <c r="W298" t="inlineStr">
        <is>
          <t>https://linkedin.com/sales/people/ACwAAAF7NAoBmRy104igM-3BJS11noPyvMLM06g,NAME_SEARCH,vbtB</t>
        </is>
      </c>
      <c r="X298" t="inlineStr">
        <is>
          <t>http://www.linkedin.com/in/olssonemilie</t>
        </is>
      </c>
      <c r="Y298" t="inlineStr">
        <is>
          <t>2025-06-01</t>
        </is>
      </c>
      <c r="Z298" t="inlineStr">
        <is>
          <t>Duni Group, Duni Group</t>
        </is>
      </c>
      <c r="AB298" t="inlineStr">
        <is>
          <t>Yes</t>
        </is>
      </c>
      <c r="AC298" t="inlineStr">
        <is>
          <t>60b9d705ecbff00001b3264c</t>
        </is>
      </c>
      <c r="AD298" t="inlineStr">
        <is>
          <t>Company changed</t>
        </is>
      </c>
    </row>
    <row r="299">
      <c r="A299" t="inlineStr">
        <is>
          <t>Mattias Lundqvist</t>
        </is>
      </c>
      <c r="B299" t="inlineStr">
        <is>
          <t>Product Specialist</t>
        </is>
      </c>
      <c r="C299" t="inlineStr">
        <is>
          <t>Product Specialist</t>
        </is>
      </c>
      <c r="D299" t="inlineStr">
        <is>
          <t>No</t>
        </is>
      </c>
      <c r="E299" t="inlineStr">
        <is>
          <t>Boxon</t>
        </is>
      </c>
      <c r="F299" t="inlineStr">
        <is>
          <t>Boxon</t>
        </is>
      </c>
      <c r="G299" t="inlineStr">
        <is>
          <t>No</t>
        </is>
      </c>
      <c r="H299" t="inlineStr">
        <is>
          <t>boxon.se</t>
        </is>
      </c>
      <c r="I299" t="inlineStr">
        <is>
          <t>boxon.se</t>
        </is>
      </c>
      <c r="J299" t="inlineStr">
        <is>
          <t>Other</t>
        </is>
      </c>
      <c r="K299" t="inlineStr">
        <is>
          <t>Specialist</t>
        </is>
      </c>
      <c r="L299" t="inlineStr">
        <is>
          <t>entry</t>
        </is>
      </c>
      <c r="M299" t="inlineStr">
        <is>
          <t>product_management</t>
        </is>
      </c>
      <c r="N299" t="inlineStr">
        <is>
          <t>Sweden</t>
        </is>
      </c>
      <c r="O299" t="inlineStr">
        <is>
          <t>Malmö</t>
        </is>
      </c>
      <c r="P299" t="inlineStr">
        <is>
          <t>Malmoe</t>
        </is>
      </c>
      <c r="Q299" t="inlineStr">
        <is>
          <t>Sweden</t>
        </is>
      </c>
      <c r="R299" t="inlineStr">
        <is>
          <t>mattias.lundqvist@boxon.se</t>
        </is>
      </c>
      <c r="S299" t="inlineStr">
        <is>
          <t>valid</t>
        </is>
      </c>
      <c r="T299" t="b">
        <v>0</v>
      </c>
      <c r="V299" t="inlineStr">
        <is>
          <t>Yes</t>
        </is>
      </c>
      <c r="W299" t="inlineStr">
        <is>
          <t>https://linkedin.com/sales/people/ACwAAA8_-MQBZGvwnzXiJ0tQFjUx5nF5fgZKDXM,NAME_SEARCH,XKne</t>
        </is>
      </c>
      <c r="X299" t="inlineStr">
        <is>
          <t>http://www.linkedin.com/in/mattias-lundqvist-8b082571</t>
        </is>
      </c>
      <c r="Y299" t="inlineStr">
        <is>
          <t>2017-01-01</t>
        </is>
      </c>
      <c r="AB299" t="inlineStr">
        <is>
          <t>Yes</t>
        </is>
      </c>
      <c r="AC299" t="inlineStr">
        <is>
          <t>54ebd210746869444ca0a72c</t>
        </is>
      </c>
      <c r="AD299" t="inlineStr">
        <is>
          <t>Unchanged</t>
        </is>
      </c>
    </row>
    <row r="300">
      <c r="A300" t="inlineStr">
        <is>
          <t>Jeanette Svensson</t>
        </is>
      </c>
      <c r="B300" t="inlineStr">
        <is>
          <t>Produkt Specialist Automation</t>
        </is>
      </c>
      <c r="C300" t="inlineStr">
        <is>
          <t>Technical Salesperson</t>
        </is>
      </c>
      <c r="D300" t="inlineStr">
        <is>
          <t>Yes</t>
        </is>
      </c>
      <c r="E300" t="inlineStr">
        <is>
          <t>Boxon</t>
        </is>
      </c>
      <c r="F300" t="inlineStr">
        <is>
          <t>EcoGuard AB</t>
        </is>
      </c>
      <c r="G300" t="inlineStr">
        <is>
          <t>Yes</t>
        </is>
      </c>
      <c r="H300" t="inlineStr">
        <is>
          <t>boxon.se</t>
        </is>
      </c>
      <c r="I300" t="inlineStr">
        <is>
          <t>ecoguard.se</t>
        </is>
      </c>
      <c r="J300" t="inlineStr">
        <is>
          <t>Other</t>
        </is>
      </c>
      <c r="K300" t="inlineStr">
        <is>
          <t>Specialist</t>
        </is>
      </c>
      <c r="L300" t="inlineStr">
        <is>
          <t>entry</t>
        </is>
      </c>
      <c r="M300" t="inlineStr">
        <is>
          <t>master_sales</t>
        </is>
      </c>
      <c r="N300" t="inlineStr">
        <is>
          <t>Sweden</t>
        </is>
      </c>
      <c r="O300" t="inlineStr">
        <is>
          <t>Other Sweden</t>
        </is>
      </c>
      <c r="P300" t="inlineStr">
        <is>
          <t>Helsingborg</t>
        </is>
      </c>
      <c r="Q300" t="inlineStr">
        <is>
          <t>Sweden</t>
        </is>
      </c>
      <c r="R300" t="inlineStr">
        <is>
          <t>jeanette.svensson@boxon.se</t>
        </is>
      </c>
      <c r="S300" t="inlineStr">
        <is>
          <t>valid</t>
        </is>
      </c>
      <c r="T300" t="b">
        <v>0</v>
      </c>
      <c r="V300" t="inlineStr">
        <is>
          <t>Yes</t>
        </is>
      </c>
      <c r="W300" t="inlineStr">
        <is>
          <t>https://linkedin.com/sales/people/ACwAAAzlMl8B14gzQJn4CZGoAYkE_ZMCCUTnOdE,NAME_SEARCH,oFN2</t>
        </is>
      </c>
      <c r="X300" t="inlineStr">
        <is>
          <t>http://www.linkedin.com/in/jeanette-svensson-b3b55460</t>
        </is>
      </c>
      <c r="Y300" t="inlineStr">
        <is>
          <t>2024-04-01</t>
        </is>
      </c>
      <c r="AB300" t="inlineStr">
        <is>
          <t>Yes</t>
        </is>
      </c>
      <c r="AC300" t="inlineStr">
        <is>
          <t>54a30d777468692e71c3ce50</t>
        </is>
      </c>
      <c r="AD300" t="inlineStr">
        <is>
          <t>Company changed</t>
        </is>
      </c>
    </row>
    <row r="301">
      <c r="A301" t="inlineStr">
        <is>
          <t>Leon Styhre</t>
        </is>
      </c>
      <c r="B301" t="inlineStr">
        <is>
          <t>IT Manager Unix</t>
        </is>
      </c>
      <c r="C301" t="inlineStr">
        <is>
          <t>IT Manager Unix</t>
        </is>
      </c>
      <c r="D301" t="inlineStr">
        <is>
          <t>No</t>
        </is>
      </c>
      <c r="E301" t="inlineStr">
        <is>
          <t>Essity</t>
        </is>
      </c>
      <c r="F301" t="inlineStr">
        <is>
          <t>Essity</t>
        </is>
      </c>
      <c r="G301" t="inlineStr">
        <is>
          <t>No</t>
        </is>
      </c>
      <c r="H301" t="inlineStr">
        <is>
          <t>essity.com</t>
        </is>
      </c>
      <c r="I301" t="inlineStr">
        <is>
          <t>essity.com</t>
        </is>
      </c>
      <c r="J301" t="inlineStr">
        <is>
          <t>CIO</t>
        </is>
      </c>
      <c r="K301" t="inlineStr">
        <is>
          <t>Manager</t>
        </is>
      </c>
      <c r="L301" t="inlineStr">
        <is>
          <t>manager</t>
        </is>
      </c>
      <c r="M301" t="inlineStr">
        <is>
          <t>master_information_technology</t>
        </is>
      </c>
      <c r="N301" t="inlineStr">
        <is>
          <t>Sweden</t>
        </is>
      </c>
      <c r="O301" t="inlineStr">
        <is>
          <t>Gothenburg</t>
        </is>
      </c>
      <c r="P301" t="inlineStr">
        <is>
          <t>Gothenburg</t>
        </is>
      </c>
      <c r="Q301" t="inlineStr">
        <is>
          <t>Sweden</t>
        </is>
      </c>
      <c r="R301" t="inlineStr">
        <is>
          <t>leonstyhre@gmail.com</t>
        </is>
      </c>
      <c r="S301" t="inlineStr">
        <is>
          <t>valid</t>
        </is>
      </c>
      <c r="T301" t="b">
        <v>0</v>
      </c>
      <c r="V301" t="inlineStr">
        <is>
          <t>Yes</t>
        </is>
      </c>
      <c r="W301" t="inlineStr">
        <is>
          <t>https://linkedin.com/sales/people/ACwAAATnjk8BVs7rDqJthWgmshFYXYgIp4Ht4y0,NAME_SEARCH,3PG8</t>
        </is>
      </c>
      <c r="X301" t="inlineStr">
        <is>
          <t>http://www.linkedin.com/in/leon-styhre-15368223</t>
        </is>
      </c>
      <c r="Y301" t="inlineStr">
        <is>
          <t>2018-01-01</t>
        </is>
      </c>
      <c r="AB301" t="inlineStr">
        <is>
          <t>Yes</t>
        </is>
      </c>
      <c r="AC301" t="inlineStr">
        <is>
          <t>66f69385a330f30001cd05a1</t>
        </is>
      </c>
      <c r="AD301" t="inlineStr">
        <is>
          <t>Unchanged</t>
        </is>
      </c>
    </row>
    <row r="302">
      <c r="A302" t="inlineStr">
        <is>
          <t>Magnus Nordin</t>
        </is>
      </c>
      <c r="B302" t="inlineStr">
        <is>
          <t>IT Business Partner IoT</t>
        </is>
      </c>
      <c r="C302" t="inlineStr">
        <is>
          <t>IT Business Partner IoT Hardware CoE</t>
        </is>
      </c>
      <c r="D302" t="inlineStr">
        <is>
          <t>Yes</t>
        </is>
      </c>
      <c r="E302" t="inlineStr">
        <is>
          <t>Essity</t>
        </is>
      </c>
      <c r="F302" t="inlineStr">
        <is>
          <t>Essity</t>
        </is>
      </c>
      <c r="G302" t="inlineStr">
        <is>
          <t>No</t>
        </is>
      </c>
      <c r="H302" t="inlineStr">
        <is>
          <t>essity.com</t>
        </is>
      </c>
      <c r="I302" t="inlineStr">
        <is>
          <t>essity.com</t>
        </is>
      </c>
      <c r="J302" t="inlineStr">
        <is>
          <t>Executive</t>
        </is>
      </c>
      <c r="K302" t="inlineStr">
        <is>
          <t>Other</t>
        </is>
      </c>
      <c r="L302" t="inlineStr">
        <is>
          <t>partner</t>
        </is>
      </c>
      <c r="M302" t="inlineStr">
        <is>
          <t>master_engineering_technical, master_information_technology</t>
        </is>
      </c>
      <c r="N302" t="inlineStr">
        <is>
          <t>Sweden</t>
        </is>
      </c>
      <c r="O302" t="inlineStr">
        <is>
          <t>Gothenburg</t>
        </is>
      </c>
      <c r="P302" t="inlineStr">
        <is>
          <t>Gothenburg</t>
        </is>
      </c>
      <c r="Q302" t="inlineStr">
        <is>
          <t>Sweden</t>
        </is>
      </c>
      <c r="R302" t="inlineStr">
        <is>
          <t>nordin.magnus@gmail.com</t>
        </is>
      </c>
      <c r="S302" t="inlineStr">
        <is>
          <t>valid</t>
        </is>
      </c>
      <c r="T302" t="b">
        <v>0</v>
      </c>
      <c r="V302" t="inlineStr">
        <is>
          <t>Yes</t>
        </is>
      </c>
      <c r="W302" t="inlineStr">
        <is>
          <t>https://linkedin.com/sales/people/ACwAAAJTm8YBVm8fkJXLqNoig3NM_cFYGebrPYE,NAME_SEARCH,CjYa</t>
        </is>
      </c>
      <c r="X302" t="inlineStr">
        <is>
          <t>http://www.linkedin.com/in/magnusnordin</t>
        </is>
      </c>
      <c r="Y302" t="inlineStr">
        <is>
          <t>2017-09-01</t>
        </is>
      </c>
      <c r="AB302" t="inlineStr">
        <is>
          <t>Yes</t>
        </is>
      </c>
      <c r="AC302" t="inlineStr">
        <is>
          <t>54a5ed007468693209d917b4</t>
        </is>
      </c>
      <c r="AD302" t="inlineStr">
        <is>
          <t>Title changed only</t>
        </is>
      </c>
    </row>
    <row r="303">
      <c r="A303" t="inlineStr">
        <is>
          <t>Elena Tabares</t>
        </is>
      </c>
      <c r="B303" t="inlineStr">
        <is>
          <t>Director Internal Digital Experience</t>
        </is>
      </c>
      <c r="C303" t="inlineStr">
        <is>
          <t>Director Internal Digital Experience</t>
        </is>
      </c>
      <c r="D303" t="inlineStr">
        <is>
          <t>No</t>
        </is>
      </c>
      <c r="E303" t="inlineStr">
        <is>
          <t>Essity</t>
        </is>
      </c>
      <c r="F303" t="inlineStr">
        <is>
          <t>Essity</t>
        </is>
      </c>
      <c r="G303" t="inlineStr">
        <is>
          <t>No</t>
        </is>
      </c>
      <c r="H303" t="inlineStr">
        <is>
          <t>essity.com</t>
        </is>
      </c>
      <c r="I303" t="inlineStr">
        <is>
          <t>essity.com</t>
        </is>
      </c>
      <c r="J303" t="inlineStr">
        <is>
          <t>Other</t>
        </is>
      </c>
      <c r="K303" t="inlineStr">
        <is>
          <t>C-suite</t>
        </is>
      </c>
      <c r="L303" t="inlineStr">
        <is>
          <t>director</t>
        </is>
      </c>
      <c r="N303" t="inlineStr">
        <is>
          <t>Sweden</t>
        </is>
      </c>
      <c r="O303" t="inlineStr">
        <is>
          <t>Gothenburg</t>
        </is>
      </c>
      <c r="P303" t="inlineStr">
        <is>
          <t>Gothenburg</t>
        </is>
      </c>
      <c r="Q303" t="inlineStr">
        <is>
          <t>Sweden</t>
        </is>
      </c>
      <c r="R303" t="inlineStr">
        <is>
          <t>elenatabares@hotmail.com</t>
        </is>
      </c>
      <c r="S303" t="inlineStr">
        <is>
          <t>valid</t>
        </is>
      </c>
      <c r="T303" t="b">
        <v>0</v>
      </c>
      <c r="V303" t="inlineStr">
        <is>
          <t>Yes</t>
        </is>
      </c>
      <c r="W303" t="inlineStr">
        <is>
          <t>https://linkedin.com/sales/people/ACwAAAG1zUUBtohfys_WR4YHuoubJr8MpUXicaU,NAME_SEARCH,HRkd</t>
        </is>
      </c>
      <c r="X303" t="inlineStr">
        <is>
          <t>http://www.linkedin.com/in/elena-tabares-0597389</t>
        </is>
      </c>
      <c r="Y303" t="inlineStr">
        <is>
          <t>2018-01-01</t>
        </is>
      </c>
      <c r="AB303" t="inlineStr">
        <is>
          <t>Yes</t>
        </is>
      </c>
      <c r="AC303" t="inlineStr">
        <is>
          <t>6048cca11094b30001653835</t>
        </is>
      </c>
      <c r="AD303" t="inlineStr">
        <is>
          <t>Unchanged</t>
        </is>
      </c>
    </row>
    <row r="304">
      <c r="A304" t="inlineStr">
        <is>
          <t>Lindberg Tomas</t>
        </is>
      </c>
      <c r="B304" t="inlineStr">
        <is>
          <t>Senior Infrastructure Engineer SAP</t>
        </is>
      </c>
      <c r="C304" t="inlineStr">
        <is>
          <t>Senior Infrastructure Engineer SAP</t>
        </is>
      </c>
      <c r="D304" t="inlineStr">
        <is>
          <t>No</t>
        </is>
      </c>
      <c r="E304" t="inlineStr">
        <is>
          <t>Essity</t>
        </is>
      </c>
      <c r="F304" t="inlineStr">
        <is>
          <t>Essity</t>
        </is>
      </c>
      <c r="G304" t="inlineStr">
        <is>
          <t>No</t>
        </is>
      </c>
      <c r="H304" t="inlineStr">
        <is>
          <t>essity.com</t>
        </is>
      </c>
      <c r="I304" t="inlineStr">
        <is>
          <t>essity.com</t>
        </is>
      </c>
      <c r="J304" t="inlineStr">
        <is>
          <t>Other</t>
        </is>
      </c>
      <c r="K304" t="inlineStr">
        <is>
          <t>Manager</t>
        </is>
      </c>
      <c r="L304" t="inlineStr">
        <is>
          <t>senior</t>
        </is>
      </c>
      <c r="M304" t="inlineStr">
        <is>
          <t>master_engineering_technical, master_information_technology</t>
        </is>
      </c>
      <c r="N304" t="inlineStr">
        <is>
          <t>Sweden</t>
        </is>
      </c>
      <c r="O304" t="inlineStr">
        <is>
          <t>Gothenburg</t>
        </is>
      </c>
      <c r="P304" t="inlineStr">
        <is>
          <t>Gothenburg</t>
        </is>
      </c>
      <c r="Q304" t="inlineStr">
        <is>
          <t>Sweden</t>
        </is>
      </c>
      <c r="R304" t="inlineStr">
        <is>
          <t>lindberg.tomas@gmail.com</t>
        </is>
      </c>
      <c r="S304" t="inlineStr">
        <is>
          <t>valid</t>
        </is>
      </c>
      <c r="T304" t="b">
        <v>0</v>
      </c>
      <c r="V304" t="inlineStr">
        <is>
          <t>Yes</t>
        </is>
      </c>
      <c r="W304" t="inlineStr">
        <is>
          <t>https://linkedin.com/sales/people/ACwAAADwePwBXhzeEdXMEK__3FNcTSWHr3rzF64,NAME_SEARCH,N6cU</t>
        </is>
      </c>
      <c r="X304" t="inlineStr">
        <is>
          <t>http://www.linkedin.com/in/lindberg-tomas-1903405</t>
        </is>
      </c>
      <c r="Y304" t="inlineStr">
        <is>
          <t>2017-06-01</t>
        </is>
      </c>
      <c r="AB304" t="inlineStr">
        <is>
          <t>Yes</t>
        </is>
      </c>
      <c r="AC304" t="inlineStr">
        <is>
          <t>557096647369643ea6d45200</t>
        </is>
      </c>
      <c r="AD304" t="inlineStr">
        <is>
          <t>Unchanged</t>
        </is>
      </c>
    </row>
    <row r="305">
      <c r="A305" t="inlineStr">
        <is>
          <t>Marcus Ejendal</t>
        </is>
      </c>
      <c r="B305" t="inlineStr">
        <is>
          <t>Chairman Of The Board</t>
        </is>
      </c>
      <c r="C305" t="inlineStr">
        <is>
          <t>Chairman of the Board</t>
        </is>
      </c>
      <c r="D305" t="inlineStr">
        <is>
          <t>No</t>
        </is>
      </c>
      <c r="E305" t="inlineStr">
        <is>
          <t>Ejendals</t>
        </is>
      </c>
      <c r="F305" t="inlineStr">
        <is>
          <t>Ejendal Invest</t>
        </is>
      </c>
      <c r="G305" t="inlineStr">
        <is>
          <t>Yes</t>
        </is>
      </c>
      <c r="H305" t="inlineStr">
        <is>
          <t>ejendals.com</t>
        </is>
      </c>
      <c r="J305" t="inlineStr">
        <is>
          <t>Executive</t>
        </is>
      </c>
      <c r="K305" t="inlineStr">
        <is>
          <t>C-suite</t>
        </is>
      </c>
      <c r="L305" t="inlineStr">
        <is>
          <t>c_suite</t>
        </is>
      </c>
      <c r="M305" t="inlineStr">
        <is>
          <t>c_suite</t>
        </is>
      </c>
      <c r="N305" t="inlineStr">
        <is>
          <t>Sweden</t>
        </is>
      </c>
      <c r="O305" t="inlineStr">
        <is>
          <t>Other Sweden</t>
        </is>
      </c>
      <c r="Q305" t="inlineStr">
        <is>
          <t>Sweden</t>
        </is>
      </c>
      <c r="R305" t="inlineStr">
        <is>
          <t>marcus.ejendal@ejendals.com</t>
        </is>
      </c>
      <c r="S305" t="inlineStr">
        <is>
          <t>risky</t>
        </is>
      </c>
      <c r="T305" t="b">
        <v>0</v>
      </c>
      <c r="U305" t="inlineStr">
        <is>
          <t>Yes</t>
        </is>
      </c>
      <c r="V305" t="inlineStr">
        <is>
          <t>Reverify</t>
        </is>
      </c>
      <c r="W305" t="inlineStr">
        <is>
          <t>https://linkedin.com/sales/people/ACwAAAGDWXMBfndJxhapwu3UL2tKQW9M1pPvxqo,NAME_SEARCH,ZV4j</t>
        </is>
      </c>
      <c r="X305" t="inlineStr">
        <is>
          <t>http://www.linkedin.com/in/marcus-ejendal-7036028</t>
        </is>
      </c>
      <c r="Y305" t="inlineStr">
        <is>
          <t>2022-04-01</t>
        </is>
      </c>
      <c r="AB305" t="inlineStr">
        <is>
          <t>Yes</t>
        </is>
      </c>
      <c r="AC305" t="inlineStr">
        <is>
          <t>54a6074a7468692cf03d24bc</t>
        </is>
      </c>
      <c r="AD305" t="inlineStr">
        <is>
          <t>Company changed</t>
        </is>
      </c>
    </row>
    <row r="306">
      <c r="A306" t="inlineStr">
        <is>
          <t>Lena Prytz</t>
        </is>
      </c>
      <c r="B306" t="inlineStr">
        <is>
          <t>Senior Operation Manager</t>
        </is>
      </c>
      <c r="D306" t="inlineStr">
        <is>
          <t>Unknown</t>
        </is>
      </c>
      <c r="E306" t="inlineStr">
        <is>
          <t>Ejendals</t>
        </is>
      </c>
      <c r="G306" t="inlineStr">
        <is>
          <t>Unknown</t>
        </is>
      </c>
      <c r="H306" t="inlineStr">
        <is>
          <t>ejendals.com</t>
        </is>
      </c>
      <c r="J306" t="inlineStr">
        <is>
          <t>Other</t>
        </is>
      </c>
      <c r="K306" t="inlineStr">
        <is>
          <t>Manager</t>
        </is>
      </c>
      <c r="N306" t="inlineStr">
        <is>
          <t>Sweden</t>
        </is>
      </c>
      <c r="O306" t="inlineStr">
        <is>
          <t>Other Sweden</t>
        </is>
      </c>
      <c r="P306" t="inlineStr">
        <is>
          <t>Leksand</t>
        </is>
      </c>
      <c r="Q306" t="inlineStr">
        <is>
          <t>Sweden</t>
        </is>
      </c>
      <c r="R306" t="inlineStr">
        <is>
          <t>lena.prytz@ejendals.com</t>
        </is>
      </c>
      <c r="S306" t="inlineStr">
        <is>
          <t>risky</t>
        </is>
      </c>
      <c r="T306" t="b">
        <v>0</v>
      </c>
      <c r="U306" t="inlineStr">
        <is>
          <t>Yes</t>
        </is>
      </c>
      <c r="V306" t="inlineStr">
        <is>
          <t>Reverify</t>
        </is>
      </c>
      <c r="W306" t="inlineStr">
        <is>
          <t>https://linkedin.com/sales/people/ACwAACUn1YEBMFsD8z9t4zyrhqbALVvzXyXoLV8,NAME_SEARCH,XK4L</t>
        </is>
      </c>
      <c r="X306" t="inlineStr">
        <is>
          <t>http://www.linkedin.com/in/lena-prytz-141921154</t>
        </is>
      </c>
      <c r="AB306" t="inlineStr">
        <is>
          <t>Yes</t>
        </is>
      </c>
      <c r="AC306" t="inlineStr">
        <is>
          <t>60dc54e6837f350001a7413e</t>
        </is>
      </c>
      <c r="AD306" t="inlineStr">
        <is>
          <t>Email recovered</t>
        </is>
      </c>
    </row>
    <row r="307">
      <c r="A307" t="inlineStr">
        <is>
          <t>Ann-Catrine Persson</t>
        </is>
      </c>
      <c r="B307" t="inlineStr">
        <is>
          <t>IT Project Manager</t>
        </is>
      </c>
      <c r="C307" t="inlineStr">
        <is>
          <t>IT Project Manager</t>
        </is>
      </c>
      <c r="D307" t="inlineStr">
        <is>
          <t>No</t>
        </is>
      </c>
      <c r="E307" t="inlineStr">
        <is>
          <t>Ejendals</t>
        </is>
      </c>
      <c r="F307" t="inlineStr">
        <is>
          <t>Ejendals</t>
        </is>
      </c>
      <c r="G307" t="inlineStr">
        <is>
          <t>No</t>
        </is>
      </c>
      <c r="H307" t="inlineStr">
        <is>
          <t>ejendals.com</t>
        </is>
      </c>
      <c r="I307" t="inlineStr">
        <is>
          <t>ejendals.com</t>
        </is>
      </c>
      <c r="J307" t="inlineStr">
        <is>
          <t>CIO</t>
        </is>
      </c>
      <c r="K307" t="inlineStr">
        <is>
          <t>Manager</t>
        </is>
      </c>
      <c r="L307" t="inlineStr">
        <is>
          <t>manager</t>
        </is>
      </c>
      <c r="M307" t="inlineStr">
        <is>
          <t>master_engineering_technical, master_information_technology</t>
        </is>
      </c>
      <c r="N307" t="inlineStr">
        <is>
          <t>Sweden</t>
        </is>
      </c>
      <c r="O307" t="inlineStr">
        <is>
          <t>Other Sweden</t>
        </is>
      </c>
      <c r="P307" t="inlineStr">
        <is>
          <t>Leksand</t>
        </is>
      </c>
      <c r="Q307" t="inlineStr">
        <is>
          <t>Sweden</t>
        </is>
      </c>
      <c r="R307" t="inlineStr">
        <is>
          <t>anncatrine.persson@ejendals.com</t>
        </is>
      </c>
      <c r="S307" t="inlineStr">
        <is>
          <t>risky</t>
        </is>
      </c>
      <c r="T307" t="b">
        <v>0</v>
      </c>
      <c r="U307" t="inlineStr">
        <is>
          <t>Yes</t>
        </is>
      </c>
      <c r="V307" t="inlineStr">
        <is>
          <t>Reverify</t>
        </is>
      </c>
      <c r="W307" t="inlineStr">
        <is>
          <t>https://linkedin.com/sales/people/ACwAACKsA5QBo4qGSwPvUKZ_YZDEbHu-d1xSJik,NAME_SEARCH,WtR2</t>
        </is>
      </c>
      <c r="X307" t="inlineStr">
        <is>
          <t>http://www.linkedin.com/in/ann-catrine-persson-070987142</t>
        </is>
      </c>
      <c r="Y307" t="inlineStr">
        <is>
          <t>2013-08-01</t>
        </is>
      </c>
      <c r="AB307" t="inlineStr">
        <is>
          <t>Yes</t>
        </is>
      </c>
      <c r="AC307" t="inlineStr">
        <is>
          <t>6700140d51522f0001a08af1</t>
        </is>
      </c>
      <c r="AD307" t="inlineStr">
        <is>
          <t>Email recovered</t>
        </is>
      </c>
    </row>
    <row r="308">
      <c r="A308" t="inlineStr">
        <is>
          <t>Håkan Karlsson</t>
        </is>
      </c>
      <c r="B308" t="inlineStr">
        <is>
          <t>COO</t>
        </is>
      </c>
      <c r="C308" t="inlineStr">
        <is>
          <t>COO</t>
        </is>
      </c>
      <c r="D308" t="inlineStr">
        <is>
          <t>No</t>
        </is>
      </c>
      <c r="E308" t="inlineStr">
        <is>
          <t>Ejendals</t>
        </is>
      </c>
      <c r="F308" t="inlineStr">
        <is>
          <t>Ejendals</t>
        </is>
      </c>
      <c r="G308" t="inlineStr">
        <is>
          <t>No</t>
        </is>
      </c>
      <c r="H308" t="inlineStr">
        <is>
          <t>ejendals.com</t>
        </is>
      </c>
      <c r="I308" t="inlineStr">
        <is>
          <t>ejendals.com</t>
        </is>
      </c>
      <c r="J308" t="inlineStr">
        <is>
          <t>Process Owner</t>
        </is>
      </c>
      <c r="K308" t="inlineStr">
        <is>
          <t>C-suite</t>
        </is>
      </c>
      <c r="L308" t="inlineStr">
        <is>
          <t>c_suite</t>
        </is>
      </c>
      <c r="M308" t="inlineStr">
        <is>
          <t>c_suite, master_information_technology, master_operations</t>
        </is>
      </c>
      <c r="N308" t="inlineStr">
        <is>
          <t>Sweden</t>
        </is>
      </c>
      <c r="O308" t="inlineStr">
        <is>
          <t>Stockholm</t>
        </is>
      </c>
      <c r="P308" t="inlineStr">
        <is>
          <t>Stockholm</t>
        </is>
      </c>
      <c r="Q308" t="inlineStr">
        <is>
          <t>Sweden</t>
        </is>
      </c>
      <c r="R308" t="inlineStr">
        <is>
          <t>hakan.karlsson@ejendals.com</t>
        </is>
      </c>
      <c r="S308" t="inlineStr">
        <is>
          <t>risky</t>
        </is>
      </c>
      <c r="T308" t="b">
        <v>0</v>
      </c>
      <c r="U308" t="inlineStr">
        <is>
          <t>Yes</t>
        </is>
      </c>
      <c r="V308" t="inlineStr">
        <is>
          <t>Reverify</t>
        </is>
      </c>
      <c r="W308" t="inlineStr">
        <is>
          <t>https://linkedin.com/sales/people/ACwAAADRotYB8Cm_k73KesFKVb5Q8zxIpiQZmC8,NAME_SEARCH,d-1H</t>
        </is>
      </c>
      <c r="X308" t="inlineStr">
        <is>
          <t>http://www.linkedin.com/in/hakan-karlsson-a6b70a18b</t>
        </is>
      </c>
      <c r="AB308" t="inlineStr">
        <is>
          <t>Yes</t>
        </is>
      </c>
      <c r="AC308" t="inlineStr">
        <is>
          <t>66fd3c8add3bf200018006e5</t>
        </is>
      </c>
      <c r="AD308" t="inlineStr">
        <is>
          <t>Email recovered</t>
        </is>
      </c>
    </row>
    <row r="309">
      <c r="A309" t="inlineStr">
        <is>
          <t>Mats Nordqvist</t>
        </is>
      </c>
      <c r="B309" t="inlineStr">
        <is>
          <t>CIO</t>
        </is>
      </c>
      <c r="C309" t="inlineStr">
        <is>
          <t>CIO</t>
        </is>
      </c>
      <c r="D309" t="inlineStr">
        <is>
          <t>No</t>
        </is>
      </c>
      <c r="E309" t="inlineStr">
        <is>
          <t>Ejendals</t>
        </is>
      </c>
      <c r="F309" t="inlineStr">
        <is>
          <t>Ejendals</t>
        </is>
      </c>
      <c r="G309" t="inlineStr">
        <is>
          <t>No</t>
        </is>
      </c>
      <c r="H309" t="inlineStr">
        <is>
          <t>ejendals.com</t>
        </is>
      </c>
      <c r="I309" t="inlineStr">
        <is>
          <t>ejendals.com</t>
        </is>
      </c>
      <c r="J309" t="inlineStr">
        <is>
          <t>CIO</t>
        </is>
      </c>
      <c r="K309" t="inlineStr">
        <is>
          <t>C-suite</t>
        </is>
      </c>
      <c r="L309" t="inlineStr">
        <is>
          <t>c_suite</t>
        </is>
      </c>
      <c r="M309" t="inlineStr">
        <is>
          <t>c_suite, master_information_technology</t>
        </is>
      </c>
      <c r="N309" t="inlineStr">
        <is>
          <t>Sweden</t>
        </is>
      </c>
      <c r="O309" t="inlineStr">
        <is>
          <t>Other Sweden</t>
        </is>
      </c>
      <c r="Q309" t="inlineStr">
        <is>
          <t>Sweden</t>
        </is>
      </c>
      <c r="R309" t="inlineStr">
        <is>
          <t>mats.nordqvist@ejendals.com</t>
        </is>
      </c>
      <c r="S309" t="inlineStr">
        <is>
          <t>risky</t>
        </is>
      </c>
      <c r="T309" t="b">
        <v>0</v>
      </c>
      <c r="U309" t="inlineStr">
        <is>
          <t>Yes</t>
        </is>
      </c>
      <c r="V309" t="inlineStr">
        <is>
          <t>Reverify</t>
        </is>
      </c>
      <c r="W309" t="inlineStr">
        <is>
          <t>https://linkedin.com/sales/people/ACwAABb9x30BB4gsWop2X-Mhw_Po9FUn7V0JWLw,NAME_SEARCH,npbJ</t>
        </is>
      </c>
      <c r="X309" t="inlineStr">
        <is>
          <t>http://www.linkedin.com/in/mats-nordqvist-9aba49a0</t>
        </is>
      </c>
      <c r="Y309" t="inlineStr">
        <is>
          <t>2013-04-01</t>
        </is>
      </c>
      <c r="AB309" t="inlineStr">
        <is>
          <t>Yes</t>
        </is>
      </c>
      <c r="AC309" t="inlineStr">
        <is>
          <t>66ed60861619aa000167068d</t>
        </is>
      </c>
      <c r="AD309" t="inlineStr">
        <is>
          <t>Email recovered</t>
        </is>
      </c>
    </row>
    <row r="310">
      <c r="A310" t="inlineStr">
        <is>
          <t>Lars Klockar</t>
        </is>
      </c>
      <c r="B310" t="inlineStr">
        <is>
          <t>IT Project Management</t>
        </is>
      </c>
      <c r="C310" t="inlineStr">
        <is>
          <t>IT Project Management</t>
        </is>
      </c>
      <c r="D310" t="inlineStr">
        <is>
          <t>No</t>
        </is>
      </c>
      <c r="E310" t="inlineStr">
        <is>
          <t>Ejendals</t>
        </is>
      </c>
      <c r="F310" t="inlineStr">
        <is>
          <t>Ejendals</t>
        </is>
      </c>
      <c r="G310" t="inlineStr">
        <is>
          <t>No</t>
        </is>
      </c>
      <c r="H310" t="inlineStr">
        <is>
          <t>ejendals.com</t>
        </is>
      </c>
      <c r="I310" t="inlineStr">
        <is>
          <t>ejendals.com</t>
        </is>
      </c>
      <c r="J310" t="inlineStr">
        <is>
          <t>Other</t>
        </is>
      </c>
      <c r="K310" t="inlineStr">
        <is>
          <t>Other</t>
        </is>
      </c>
      <c r="L310" t="inlineStr">
        <is>
          <t>entry</t>
        </is>
      </c>
      <c r="M310" t="inlineStr">
        <is>
          <t>master_engineering_technical, master_information_technology</t>
        </is>
      </c>
      <c r="N310" t="inlineStr">
        <is>
          <t>Sweden</t>
        </is>
      </c>
      <c r="O310" t="inlineStr">
        <is>
          <t>Other Sweden</t>
        </is>
      </c>
      <c r="Q310" t="inlineStr">
        <is>
          <t>Sweden</t>
        </is>
      </c>
      <c r="R310" t="inlineStr">
        <is>
          <t>lars.klockar@ejendals.com</t>
        </is>
      </c>
      <c r="S310" t="inlineStr">
        <is>
          <t>risky</t>
        </is>
      </c>
      <c r="T310" t="b">
        <v>0</v>
      </c>
      <c r="U310" t="inlineStr">
        <is>
          <t>Yes</t>
        </is>
      </c>
      <c r="V310" t="inlineStr">
        <is>
          <t>Reverify</t>
        </is>
      </c>
      <c r="W310" t="inlineStr">
        <is>
          <t>https://linkedin.com/sales/people/ACwAAAC2-WMBOwvWHFs8eC4dWwcb9nc0Q7vcSlo,NAME_SEARCH,rBtF</t>
        </is>
      </c>
      <c r="X310" t="inlineStr">
        <is>
          <t>http://www.linkedin.com/in/lars-klockar-56b0234</t>
        </is>
      </c>
      <c r="Y310" t="inlineStr">
        <is>
          <t>2019-11-01</t>
        </is>
      </c>
      <c r="AB310" t="inlineStr">
        <is>
          <t>Yes</t>
        </is>
      </c>
      <c r="AC310" t="inlineStr">
        <is>
          <t>60f58be6f97b360001847a8d</t>
        </is>
      </c>
      <c r="AD310" t="inlineStr">
        <is>
          <t>Email recovered</t>
        </is>
      </c>
    </row>
    <row r="311">
      <c r="A311" t="inlineStr">
        <is>
          <t>Nicklas Fagerhierta</t>
        </is>
      </c>
      <c r="B311" t="inlineStr">
        <is>
          <t>Financial controller</t>
        </is>
      </c>
      <c r="C311" t="inlineStr">
        <is>
          <t>Business Controller</t>
        </is>
      </c>
      <c r="D311" t="inlineStr">
        <is>
          <t>Yes</t>
        </is>
      </c>
      <c r="E311" t="inlineStr">
        <is>
          <t>Ejendals</t>
        </is>
      </c>
      <c r="F311" t="inlineStr">
        <is>
          <t>Sandvik</t>
        </is>
      </c>
      <c r="G311" t="inlineStr">
        <is>
          <t>Yes</t>
        </is>
      </c>
      <c r="H311" t="inlineStr">
        <is>
          <t>ejendals.com</t>
        </is>
      </c>
      <c r="I311" t="inlineStr">
        <is>
          <t>home.sandvik</t>
        </is>
      </c>
      <c r="J311" t="inlineStr">
        <is>
          <t>CFO</t>
        </is>
      </c>
      <c r="K311" t="inlineStr">
        <is>
          <t>Other</t>
        </is>
      </c>
      <c r="L311" t="inlineStr">
        <is>
          <t>manager</t>
        </is>
      </c>
      <c r="M311" t="inlineStr">
        <is>
          <t>master_finance</t>
        </is>
      </c>
      <c r="N311" t="inlineStr">
        <is>
          <t>Sweden</t>
        </is>
      </c>
      <c r="O311" t="inlineStr">
        <is>
          <t>Other Sweden</t>
        </is>
      </c>
      <c r="P311" t="inlineStr">
        <is>
          <t>Falun</t>
        </is>
      </c>
      <c r="Q311" t="inlineStr">
        <is>
          <t>Sweden</t>
        </is>
      </c>
      <c r="R311" t="inlineStr">
        <is>
          <t>nicklas.fagerhierta@ejendals.com</t>
        </is>
      </c>
      <c r="S311" t="inlineStr">
        <is>
          <t>risky</t>
        </is>
      </c>
      <c r="T311" t="b">
        <v>0</v>
      </c>
      <c r="U311" t="inlineStr">
        <is>
          <t>Yes</t>
        </is>
      </c>
      <c r="V311" t="inlineStr">
        <is>
          <t>Reverify</t>
        </is>
      </c>
      <c r="W311" t="inlineStr">
        <is>
          <t>https://linkedin.com/sales/people/ACwAAAxQo9wBkCGNGWHXT-1JzbO8DrkVNP_37yA,NAME_SEARCH,L2pM</t>
        </is>
      </c>
      <c r="X311" t="inlineStr">
        <is>
          <t>http://www.linkedin.com/in/nicklas-fagerhierta-96423a59</t>
        </is>
      </c>
      <c r="Y311" t="inlineStr">
        <is>
          <t>2024-02-01</t>
        </is>
      </c>
      <c r="AB311" t="inlineStr">
        <is>
          <t>Yes</t>
        </is>
      </c>
      <c r="AC311" t="inlineStr">
        <is>
          <t>57de1277a6da987aec23127c</t>
        </is>
      </c>
      <c r="AD311" t="inlineStr">
        <is>
          <t>Company changed</t>
        </is>
      </c>
    </row>
    <row r="312">
      <c r="A312" t="inlineStr">
        <is>
          <t>Claes Pedersen</t>
        </is>
      </c>
      <c r="B312" t="inlineStr">
        <is>
          <t>Warehouse Manager</t>
        </is>
      </c>
      <c r="C312" t="inlineStr">
        <is>
          <t>Warehouse Manager</t>
        </is>
      </c>
      <c r="D312" t="inlineStr">
        <is>
          <t>No</t>
        </is>
      </c>
      <c r="E312" t="inlineStr">
        <is>
          <t>Ejendals</t>
        </is>
      </c>
      <c r="F312" t="inlineStr">
        <is>
          <t>Ejendals</t>
        </is>
      </c>
      <c r="G312" t="inlineStr">
        <is>
          <t>No</t>
        </is>
      </c>
      <c r="H312" t="inlineStr">
        <is>
          <t>ejendals.com</t>
        </is>
      </c>
      <c r="I312" t="inlineStr">
        <is>
          <t>ejendals.com</t>
        </is>
      </c>
      <c r="J312" t="inlineStr">
        <is>
          <t>Other</t>
        </is>
      </c>
      <c r="K312" t="inlineStr">
        <is>
          <t>Manager</t>
        </is>
      </c>
      <c r="L312" t="inlineStr">
        <is>
          <t>manager</t>
        </is>
      </c>
      <c r="M312" t="inlineStr">
        <is>
          <t>master_operations</t>
        </is>
      </c>
      <c r="N312" t="inlineStr">
        <is>
          <t>Sweden</t>
        </is>
      </c>
      <c r="O312" t="inlineStr">
        <is>
          <t>Other Sweden</t>
        </is>
      </c>
      <c r="Q312" t="inlineStr">
        <is>
          <t>Sweden</t>
        </is>
      </c>
      <c r="R312" t="inlineStr">
        <is>
          <t>claes.pedersen@ejendals.com</t>
        </is>
      </c>
      <c r="S312" t="inlineStr">
        <is>
          <t>risky</t>
        </is>
      </c>
      <c r="T312" t="b">
        <v>0</v>
      </c>
      <c r="U312" t="inlineStr">
        <is>
          <t>Yes</t>
        </is>
      </c>
      <c r="V312" t="inlineStr">
        <is>
          <t>Reverify</t>
        </is>
      </c>
      <c r="W312" t="inlineStr">
        <is>
          <t>https://linkedin.com/sales/people/ACwAABRy3NkB9b8j0nrMKKcJNJ4gmt_ToCZfD6E,NAME_SEARCH,AGZ5</t>
        </is>
      </c>
      <c r="X312" t="inlineStr">
        <is>
          <t>http://www.linkedin.com/in/claes-pedersen-021a8996</t>
        </is>
      </c>
      <c r="Y312" t="inlineStr">
        <is>
          <t>2017-06-01</t>
        </is>
      </c>
      <c r="AB312" t="inlineStr">
        <is>
          <t>Yes</t>
        </is>
      </c>
      <c r="AC312" t="inlineStr">
        <is>
          <t>54a5ce377468693676f48aa9</t>
        </is>
      </c>
      <c r="AD312" t="inlineStr">
        <is>
          <t>Email recovered</t>
        </is>
      </c>
    </row>
    <row r="313">
      <c r="A313" t="inlineStr">
        <is>
          <t>Pamela Lundin</t>
        </is>
      </c>
      <c r="B313" t="inlineStr">
        <is>
          <t>COO</t>
        </is>
      </c>
      <c r="C313" t="inlineStr">
        <is>
          <t>Director of Business Development</t>
        </is>
      </c>
      <c r="D313" t="inlineStr">
        <is>
          <t>Yes</t>
        </is>
      </c>
      <c r="E313" t="inlineStr">
        <is>
          <t>Enercon</t>
        </is>
      </c>
      <c r="F313" t="inlineStr">
        <is>
          <t>Eltel</t>
        </is>
      </c>
      <c r="G313" t="inlineStr">
        <is>
          <t>Yes</t>
        </is>
      </c>
      <c r="H313" t="inlineStr">
        <is>
          <t>enercon.de</t>
        </is>
      </c>
      <c r="I313" t="inlineStr">
        <is>
          <t>eltelnetworks.com</t>
        </is>
      </c>
      <c r="J313" t="inlineStr">
        <is>
          <t>Process Owner</t>
        </is>
      </c>
      <c r="K313" t="inlineStr">
        <is>
          <t>C-suite</t>
        </is>
      </c>
      <c r="L313" t="inlineStr">
        <is>
          <t>director</t>
        </is>
      </c>
      <c r="M313" t="inlineStr">
        <is>
          <t>master_sales</t>
        </is>
      </c>
      <c r="N313" t="inlineStr">
        <is>
          <t>Sweden</t>
        </is>
      </c>
      <c r="O313" t="inlineStr">
        <is>
          <t>Malmö</t>
        </is>
      </c>
      <c r="Q313" t="inlineStr">
        <is>
          <t>Sweden</t>
        </is>
      </c>
      <c r="R313" t="inlineStr">
        <is>
          <t>pamela.lundin@enercon.de</t>
        </is>
      </c>
      <c r="S313" t="inlineStr">
        <is>
          <t>valid</t>
        </is>
      </c>
      <c r="T313" t="b">
        <v>0</v>
      </c>
      <c r="V313" t="inlineStr">
        <is>
          <t>Yes</t>
        </is>
      </c>
      <c r="W313" t="inlineStr">
        <is>
          <t>https://linkedin.com/sales/people/ACwAAB-_TgsBlOX5-xKzQA5-XhpycLTDZBeIXw4,NAME_SEARCH,JZKf</t>
        </is>
      </c>
      <c r="X313" t="inlineStr">
        <is>
          <t>http://www.linkedin.com/in/pamela-lundin-68b46312a</t>
        </is>
      </c>
      <c r="Y313" t="inlineStr">
        <is>
          <t>2023-03-01</t>
        </is>
      </c>
      <c r="AB313" t="inlineStr">
        <is>
          <t>Yes</t>
        </is>
      </c>
      <c r="AC313" t="inlineStr">
        <is>
          <t>61115a97234cf700011e491d</t>
        </is>
      </c>
      <c r="AD313" t="inlineStr">
        <is>
          <t>Company changed</t>
        </is>
      </c>
    </row>
    <row r="314">
      <c r="A314" t="inlineStr">
        <is>
          <t>David Rosberg</t>
        </is>
      </c>
      <c r="B314" t="inlineStr">
        <is>
          <t>Financial Manager / CFO</t>
        </is>
      </c>
      <c r="C314" t="inlineStr">
        <is>
          <t>Managing Director</t>
        </is>
      </c>
      <c r="D314" t="inlineStr">
        <is>
          <t>Yes</t>
        </is>
      </c>
      <c r="E314" t="inlineStr">
        <is>
          <t>Enercon</t>
        </is>
      </c>
      <c r="F314" t="inlineStr">
        <is>
          <t>BayWa r.e.</t>
        </is>
      </c>
      <c r="G314" t="inlineStr">
        <is>
          <t>Yes</t>
        </is>
      </c>
      <c r="H314" t="inlineStr">
        <is>
          <t>enercon.de</t>
        </is>
      </c>
      <c r="I314" t="inlineStr">
        <is>
          <t>baywa-re.com</t>
        </is>
      </c>
      <c r="J314" t="inlineStr">
        <is>
          <t>CFO</t>
        </is>
      </c>
      <c r="K314" t="inlineStr">
        <is>
          <t>C-suite</t>
        </is>
      </c>
      <c r="L314" t="inlineStr">
        <is>
          <t>director</t>
        </is>
      </c>
      <c r="N314" t="inlineStr">
        <is>
          <t>Sweden</t>
        </is>
      </c>
      <c r="O314" t="inlineStr">
        <is>
          <t>Malmö</t>
        </is>
      </c>
      <c r="P314" t="inlineStr">
        <is>
          <t>Malmoe</t>
        </is>
      </c>
      <c r="Q314" t="inlineStr">
        <is>
          <t>Sweden</t>
        </is>
      </c>
      <c r="R314" t="inlineStr">
        <is>
          <t>david.rosberg@enercon.de</t>
        </is>
      </c>
      <c r="S314" t="inlineStr">
        <is>
          <t>valid</t>
        </is>
      </c>
      <c r="T314" t="b">
        <v>0</v>
      </c>
      <c r="V314" t="inlineStr">
        <is>
          <t>Yes</t>
        </is>
      </c>
      <c r="W314" t="inlineStr">
        <is>
          <t>https://linkedin.com/sales/people/ACwAAAUfCM0BV9PL1EmxU9vTkprA2tPLKVixuhc,NAME_SEARCH,iS6r</t>
        </is>
      </c>
      <c r="X314" t="inlineStr">
        <is>
          <t>http://www.linkedin.com/in/david-rosberg-23993624</t>
        </is>
      </c>
      <c r="Y314" t="inlineStr">
        <is>
          <t>2024-12-01</t>
        </is>
      </c>
      <c r="AB314" t="inlineStr">
        <is>
          <t>Yes</t>
        </is>
      </c>
      <c r="AC314" t="inlineStr">
        <is>
          <t>5ffa02d6ea98c000010d3e34</t>
        </is>
      </c>
      <c r="AD314" t="inlineStr">
        <is>
          <t>Company changed</t>
        </is>
      </c>
    </row>
    <row r="315">
      <c r="A315" t="inlineStr">
        <is>
          <t>John Månsson</t>
        </is>
      </c>
      <c r="B315" t="inlineStr">
        <is>
          <t>Managing Director</t>
        </is>
      </c>
      <c r="E315" t="inlineStr">
        <is>
          <t>Enercon</t>
        </is>
      </c>
      <c r="H315" t="inlineStr">
        <is>
          <t>enercon.de</t>
        </is>
      </c>
      <c r="J315" t="inlineStr">
        <is>
          <t>Executive</t>
        </is>
      </c>
      <c r="K315" t="inlineStr">
        <is>
          <t>C-suite</t>
        </is>
      </c>
      <c r="N315" t="inlineStr">
        <is>
          <t>Sweden</t>
        </is>
      </c>
      <c r="O315" t="inlineStr">
        <is>
          <t>Other Sweden</t>
        </is>
      </c>
      <c r="R315" t="inlineStr">
        <is>
          <t>john.mansson@enercon.de</t>
        </is>
      </c>
      <c r="S315" t="inlineStr">
        <is>
          <t>valid</t>
        </is>
      </c>
      <c r="V315" t="inlineStr">
        <is>
          <t>Yes</t>
        </is>
      </c>
      <c r="W315" t="inlineStr">
        <is>
          <t>https://linkedin.com/sales/people/ACwAAAQd3bkBEvcF7aDCFZOKNjYrtHx2w8rCdlk,NAME_SEARCH,g2D5</t>
        </is>
      </c>
      <c r="AB315" t="inlineStr">
        <is>
          <t>No</t>
        </is>
      </c>
      <c r="AD315" t="inlineStr">
        <is>
          <t>No match</t>
        </is>
      </c>
    </row>
    <row r="316">
      <c r="A316" t="inlineStr">
        <is>
          <t>Hans Östergren</t>
        </is>
      </c>
      <c r="B316" t="inlineStr">
        <is>
          <t>General Manager</t>
        </is>
      </c>
      <c r="D316" t="inlineStr">
        <is>
          <t>Unknown</t>
        </is>
      </c>
      <c r="E316" t="inlineStr">
        <is>
          <t>FlexLink</t>
        </is>
      </c>
      <c r="G316" t="inlineStr">
        <is>
          <t>Unknown</t>
        </is>
      </c>
      <c r="H316" t="inlineStr">
        <is>
          <t>flexlink.com</t>
        </is>
      </c>
      <c r="J316" t="inlineStr">
        <is>
          <t>Other</t>
        </is>
      </c>
      <c r="K316" t="inlineStr">
        <is>
          <t>Manager</t>
        </is>
      </c>
      <c r="N316" t="inlineStr">
        <is>
          <t>Sweden</t>
        </is>
      </c>
      <c r="O316" t="inlineStr">
        <is>
          <t>Gothenburg</t>
        </is>
      </c>
      <c r="P316" t="inlineStr">
        <is>
          <t>Gothenburg</t>
        </is>
      </c>
      <c r="Q316" t="inlineStr">
        <is>
          <t>Sweden</t>
        </is>
      </c>
      <c r="R316" t="inlineStr">
        <is>
          <t>hans.ostergren@flexlink.com</t>
        </is>
      </c>
      <c r="S316" t="inlineStr">
        <is>
          <t>valid</t>
        </is>
      </c>
      <c r="T316" t="b">
        <v>0</v>
      </c>
      <c r="V316" t="inlineStr">
        <is>
          <t>Yes</t>
        </is>
      </c>
      <c r="W316" t="inlineStr">
        <is>
          <t>https://linkedin.com/sales/people/ACwAAACRJWUB1vl1TMF4HIICRt3MKh4kN0ytm0k,NAME_SEARCH,JBWV</t>
        </is>
      </c>
      <c r="X316" t="inlineStr">
        <is>
          <t>http://www.linkedin.com/in/hans-%c3%b6stergren-9712283</t>
        </is>
      </c>
      <c r="AB316" t="inlineStr">
        <is>
          <t>Yes</t>
        </is>
      </c>
      <c r="AC316" t="inlineStr">
        <is>
          <t>5f75a83150185000019aaabb</t>
        </is>
      </c>
      <c r="AD316" t="inlineStr">
        <is>
          <t>Unchanged</t>
        </is>
      </c>
    </row>
    <row r="317">
      <c r="A317" t="inlineStr">
        <is>
          <t>Peter Takacs</t>
        </is>
      </c>
      <c r="B317" t="inlineStr">
        <is>
          <t>SAP Specialist</t>
        </is>
      </c>
      <c r="D317" t="inlineStr">
        <is>
          <t>Unknown</t>
        </is>
      </c>
      <c r="E317" t="inlineStr">
        <is>
          <t>FlexLink</t>
        </is>
      </c>
      <c r="G317" t="inlineStr">
        <is>
          <t>Unknown</t>
        </is>
      </c>
      <c r="H317" t="inlineStr">
        <is>
          <t>flexlink.com</t>
        </is>
      </c>
      <c r="J317" t="inlineStr">
        <is>
          <t>SAP Specialist</t>
        </is>
      </c>
      <c r="K317" t="inlineStr">
        <is>
          <t>Specialist</t>
        </is>
      </c>
      <c r="N317" t="inlineStr">
        <is>
          <t>Sweden</t>
        </is>
      </c>
      <c r="O317" t="inlineStr">
        <is>
          <t>Gothenburg</t>
        </is>
      </c>
      <c r="P317" t="inlineStr">
        <is>
          <t>Gothenburg</t>
        </is>
      </c>
      <c r="Q317" t="inlineStr">
        <is>
          <t>Sweden</t>
        </is>
      </c>
      <c r="R317" t="inlineStr">
        <is>
          <t>peter.takacs@flexlink.com</t>
        </is>
      </c>
      <c r="S317" t="inlineStr">
        <is>
          <t>valid</t>
        </is>
      </c>
      <c r="T317" t="b">
        <v>0</v>
      </c>
      <c r="V317" t="inlineStr">
        <is>
          <t>Yes</t>
        </is>
      </c>
      <c r="W317" t="inlineStr">
        <is>
          <t>https://linkedin.com/sales/people/ACwAAAA7_1sBylnecP41plXkulzRFtxDRzcnLo4,NAME_SEARCH,nYpi</t>
        </is>
      </c>
      <c r="X317" t="inlineStr">
        <is>
          <t>http://www.linkedin.com/in/peter-takacs-5633971</t>
        </is>
      </c>
      <c r="AB317" t="inlineStr">
        <is>
          <t>Yes</t>
        </is>
      </c>
      <c r="AC317" t="inlineStr">
        <is>
          <t>627b7ec210f5830001a73c18</t>
        </is>
      </c>
      <c r="AD317" t="inlineStr">
        <is>
          <t>Unchanged</t>
        </is>
      </c>
    </row>
    <row r="318">
      <c r="A318" t="inlineStr">
        <is>
          <t>Marika Fagerström</t>
        </is>
      </c>
      <c r="B318" t="inlineStr">
        <is>
          <t>SAP Specialist</t>
        </is>
      </c>
      <c r="E318" t="inlineStr">
        <is>
          <t>FlexLink</t>
        </is>
      </c>
      <c r="H318" t="inlineStr">
        <is>
          <t>flexlink.com</t>
        </is>
      </c>
      <c r="J318" t="inlineStr">
        <is>
          <t>SAP Specialist</t>
        </is>
      </c>
      <c r="K318" t="inlineStr">
        <is>
          <t>Specialist</t>
        </is>
      </c>
      <c r="N318" t="inlineStr">
        <is>
          <t>Sweden</t>
        </is>
      </c>
      <c r="O318" t="inlineStr">
        <is>
          <t>Other Sweden</t>
        </is>
      </c>
      <c r="R318" t="inlineStr">
        <is>
          <t>marika.fagerstrom@flexlink.com</t>
        </is>
      </c>
      <c r="S318" t="inlineStr">
        <is>
          <t>valid</t>
        </is>
      </c>
      <c r="V318" t="inlineStr">
        <is>
          <t>Yes</t>
        </is>
      </c>
      <c r="W318" t="inlineStr">
        <is>
          <t>https://linkedin.com/sales/people/ACwAAAB1PEYBn372ibpqLX5AMd_P_TU3T9A-01w,NAME_SEARCH,Vfas</t>
        </is>
      </c>
      <c r="AB318" t="inlineStr">
        <is>
          <t>No</t>
        </is>
      </c>
      <c r="AD318" t="inlineStr">
        <is>
          <t>No match</t>
        </is>
      </c>
    </row>
    <row r="319">
      <c r="A319" t="inlineStr">
        <is>
          <t>Markus Wallin</t>
        </is>
      </c>
      <c r="B319" t="inlineStr">
        <is>
          <t>Chief Operating Officer</t>
        </is>
      </c>
      <c r="C319" t="inlineStr">
        <is>
          <t>Chief Operating Officer</t>
        </is>
      </c>
      <c r="D319" t="inlineStr">
        <is>
          <t>No</t>
        </is>
      </c>
      <c r="E319" t="inlineStr">
        <is>
          <t>FlexLink</t>
        </is>
      </c>
      <c r="F319" t="inlineStr">
        <is>
          <t>HydraSpecma</t>
        </is>
      </c>
      <c r="G319" t="inlineStr">
        <is>
          <t>Yes</t>
        </is>
      </c>
      <c r="H319" t="inlineStr">
        <is>
          <t>flexlink.com</t>
        </is>
      </c>
      <c r="I319" t="inlineStr">
        <is>
          <t>hydraspecma.com</t>
        </is>
      </c>
      <c r="J319" t="inlineStr">
        <is>
          <t>Process Owner</t>
        </is>
      </c>
      <c r="K319" t="inlineStr">
        <is>
          <t>C-suite</t>
        </is>
      </c>
      <c r="L319" t="inlineStr">
        <is>
          <t>c_suite</t>
        </is>
      </c>
      <c r="M319" t="inlineStr">
        <is>
          <t>c_suite, master_information_technology, master_operations</t>
        </is>
      </c>
      <c r="N319" t="inlineStr">
        <is>
          <t>Sweden</t>
        </is>
      </c>
      <c r="O319" t="inlineStr">
        <is>
          <t>Gothenburg</t>
        </is>
      </c>
      <c r="P319" t="inlineStr">
        <is>
          <t>Gothenburg</t>
        </is>
      </c>
      <c r="Q319" t="inlineStr">
        <is>
          <t>Sweden</t>
        </is>
      </c>
      <c r="R319" t="inlineStr">
        <is>
          <t>markuswallin@hotmail.com</t>
        </is>
      </c>
      <c r="S319" t="inlineStr">
        <is>
          <t>valid</t>
        </is>
      </c>
      <c r="T319" t="b">
        <v>0</v>
      </c>
      <c r="V319" t="inlineStr">
        <is>
          <t>Yes</t>
        </is>
      </c>
      <c r="W319" t="inlineStr">
        <is>
          <t>https://linkedin.com/sales/people/ACwAAAD3Oq0BucLTDYSr40mI3dXOM4qylxFD5so,NAME_SEARCH,jHjh</t>
        </is>
      </c>
      <c r="X319" t="inlineStr">
        <is>
          <t>http://www.linkedin.com/in/markus-wallin-4915145</t>
        </is>
      </c>
      <c r="Y319" t="inlineStr">
        <is>
          <t>2019-08-01</t>
        </is>
      </c>
      <c r="AB319" t="inlineStr">
        <is>
          <t>Yes</t>
        </is>
      </c>
      <c r="AC319" t="inlineStr">
        <is>
          <t>66fa5d9eb8b4ca00015d035e</t>
        </is>
      </c>
      <c r="AD319" t="inlineStr">
        <is>
          <t>Company changed</t>
        </is>
      </c>
    </row>
    <row r="320">
      <c r="A320" t="inlineStr">
        <is>
          <t>Susanne Lager</t>
        </is>
      </c>
      <c r="B320" t="inlineStr">
        <is>
          <t>SKF Finance Academy Lead</t>
        </is>
      </c>
      <c r="C320" t="inlineStr">
        <is>
          <t>Head of Sustainability Reporting at SKF Group</t>
        </is>
      </c>
      <c r="D320" t="inlineStr">
        <is>
          <t>Yes</t>
        </is>
      </c>
      <c r="E320" t="inlineStr">
        <is>
          <t>FlexLink</t>
        </is>
      </c>
      <c r="F320" t="inlineStr">
        <is>
          <t>SKF Group</t>
        </is>
      </c>
      <c r="G320" t="inlineStr">
        <is>
          <t>Yes</t>
        </is>
      </c>
      <c r="H320" t="inlineStr">
        <is>
          <t>flexlink.com</t>
        </is>
      </c>
      <c r="I320" t="inlineStr">
        <is>
          <t>skf.com</t>
        </is>
      </c>
      <c r="J320" t="inlineStr">
        <is>
          <t>Other</t>
        </is>
      </c>
      <c r="K320" t="inlineStr">
        <is>
          <t>Manager</t>
        </is>
      </c>
      <c r="L320" t="inlineStr">
        <is>
          <t>head</t>
        </is>
      </c>
      <c r="N320" t="inlineStr">
        <is>
          <t>Sweden</t>
        </is>
      </c>
      <c r="O320" t="inlineStr">
        <is>
          <t>Other Sweden</t>
        </is>
      </c>
      <c r="P320" t="inlineStr">
        <is>
          <t>Gothenburg</t>
        </is>
      </c>
      <c r="Q320" t="inlineStr">
        <is>
          <t>Sweden</t>
        </is>
      </c>
      <c r="R320" t="inlineStr">
        <is>
          <t>susanne.lager@flexlink.com</t>
        </is>
      </c>
      <c r="S320" t="inlineStr">
        <is>
          <t>valid</t>
        </is>
      </c>
      <c r="T320" t="b">
        <v>0</v>
      </c>
      <c r="V320" t="inlineStr">
        <is>
          <t>Yes</t>
        </is>
      </c>
      <c r="W320" t="inlineStr">
        <is>
          <t>https://linkedin.com/sales/people/ACwAAC9j_Z8B27nAowe_u7n467W3rfKx57yqHeM,NAME_SEARCH,MWER</t>
        </is>
      </c>
      <c r="X320" t="inlineStr">
        <is>
          <t>http://www.linkedin.com/in/susanne-lager-b933301a2</t>
        </is>
      </c>
      <c r="Y320" t="inlineStr">
        <is>
          <t>2023-09-01</t>
        </is>
      </c>
      <c r="AB320" t="inlineStr">
        <is>
          <t>Yes</t>
        </is>
      </c>
      <c r="AC320" t="inlineStr">
        <is>
          <t>5f4f9cadb43d7000019d9769</t>
        </is>
      </c>
      <c r="AD320" t="inlineStr">
        <is>
          <t>Company changed</t>
        </is>
      </c>
    </row>
    <row r="321">
      <c r="A321" t="inlineStr">
        <is>
          <t>Thomas Krafft</t>
        </is>
      </c>
      <c r="B321" t="inlineStr">
        <is>
          <t>Divisional CIO; Senior Manager ICT, Industrial Process Solutions Division</t>
        </is>
      </c>
      <c r="C321" t="inlineStr">
        <is>
          <t>Chief Information Officer</t>
        </is>
      </c>
      <c r="D321" t="inlineStr">
        <is>
          <t>Yes</t>
        </is>
      </c>
      <c r="E321" t="inlineStr">
        <is>
          <t>FlexLink</t>
        </is>
      </c>
      <c r="F321" t="inlineStr">
        <is>
          <t>Axess Logistics</t>
        </is>
      </c>
      <c r="G321" t="inlineStr">
        <is>
          <t>Yes</t>
        </is>
      </c>
      <c r="H321" t="inlineStr">
        <is>
          <t>flexlink.com</t>
        </is>
      </c>
      <c r="I321" t="inlineStr">
        <is>
          <t>axesslogistics.se</t>
        </is>
      </c>
      <c r="J321" t="inlineStr">
        <is>
          <t>CIO</t>
        </is>
      </c>
      <c r="K321" t="inlineStr">
        <is>
          <t>C-suite</t>
        </is>
      </c>
      <c r="L321" t="inlineStr">
        <is>
          <t>c_suite</t>
        </is>
      </c>
      <c r="M321" t="inlineStr">
        <is>
          <t>c_suite, master_information_technology</t>
        </is>
      </c>
      <c r="N321" t="inlineStr">
        <is>
          <t>Sweden</t>
        </is>
      </c>
      <c r="O321" t="inlineStr">
        <is>
          <t>Gothenburg</t>
        </is>
      </c>
      <c r="P321" t="inlineStr">
        <is>
          <t>Gothenburg</t>
        </is>
      </c>
      <c r="Q321" t="inlineStr">
        <is>
          <t>Sweden</t>
        </is>
      </c>
      <c r="R321" t="inlineStr">
        <is>
          <t>thomas.krafft@flexlink.com</t>
        </is>
      </c>
      <c r="S321" t="inlineStr">
        <is>
          <t>valid</t>
        </is>
      </c>
      <c r="T321" t="b">
        <v>0</v>
      </c>
      <c r="V321" t="inlineStr">
        <is>
          <t>Yes</t>
        </is>
      </c>
      <c r="W321" t="inlineStr">
        <is>
          <t>https://linkedin.com/sales/people/ACwAAAX25mIB_ujmPHcExri6j5m63XhLVeOdRf0,NAME_SEARCH,9T2u</t>
        </is>
      </c>
      <c r="X321" t="inlineStr">
        <is>
          <t>http://www.linkedin.com/in/thomaskrafft</t>
        </is>
      </c>
      <c r="Y321" t="inlineStr">
        <is>
          <t>2023-02-01</t>
        </is>
      </c>
      <c r="AB321" t="inlineStr">
        <is>
          <t>Yes</t>
        </is>
      </c>
      <c r="AC321" t="inlineStr">
        <is>
          <t>66f64f4e97302400010a8ccc</t>
        </is>
      </c>
      <c r="AD321" t="inlineStr">
        <is>
          <t>Company changed</t>
        </is>
      </c>
    </row>
    <row r="322">
      <c r="A322" t="inlineStr">
        <is>
          <t>Patrick Djerf</t>
        </is>
      </c>
      <c r="B322" t="inlineStr">
        <is>
          <t>Product Manager, Machines and 3rd Party Equipment</t>
        </is>
      </c>
      <c r="D322" t="inlineStr">
        <is>
          <t>Unknown</t>
        </is>
      </c>
      <c r="E322" t="inlineStr">
        <is>
          <t>FlexLink</t>
        </is>
      </c>
      <c r="G322" t="inlineStr">
        <is>
          <t>Unknown</t>
        </is>
      </c>
      <c r="H322" t="inlineStr">
        <is>
          <t>flexlink.com</t>
        </is>
      </c>
      <c r="J322" t="inlineStr">
        <is>
          <t>Other</t>
        </is>
      </c>
      <c r="K322" t="inlineStr">
        <is>
          <t>Manager</t>
        </is>
      </c>
      <c r="N322" t="inlineStr">
        <is>
          <t>Sweden</t>
        </is>
      </c>
      <c r="O322" t="inlineStr">
        <is>
          <t>Gothenburg</t>
        </is>
      </c>
      <c r="P322" t="inlineStr">
        <is>
          <t>Gothenburg</t>
        </is>
      </c>
      <c r="Q322" t="inlineStr">
        <is>
          <t>Sweden</t>
        </is>
      </c>
      <c r="R322" t="inlineStr">
        <is>
          <t>patrick.djerf@flexlink.com</t>
        </is>
      </c>
      <c r="S322" t="inlineStr">
        <is>
          <t>valid</t>
        </is>
      </c>
      <c r="T322" t="b">
        <v>0</v>
      </c>
      <c r="V322" t="inlineStr">
        <is>
          <t>Yes</t>
        </is>
      </c>
      <c r="W322" t="inlineStr">
        <is>
          <t>https://linkedin.com/sales/people/ACwAAACh3AIBBY_5t-35LquRTlVGBF7PUHAq3PM,NAME_SEARCH,rzV9</t>
        </is>
      </c>
      <c r="X322" t="inlineStr">
        <is>
          <t>http://www.linkedin.com/in/patrick-djerf-8026763</t>
        </is>
      </c>
      <c r="Z322" t="inlineStr">
        <is>
          <t>Graniten</t>
        </is>
      </c>
      <c r="AB322" t="inlineStr">
        <is>
          <t>Yes</t>
        </is>
      </c>
      <c r="AC322" t="inlineStr">
        <is>
          <t>66f71be992ca6e00018f147f</t>
        </is>
      </c>
      <c r="AD322" t="inlineStr">
        <is>
          <t>Unchanged</t>
        </is>
      </c>
    </row>
    <row r="323">
      <c r="A323" t="inlineStr">
        <is>
          <t>Andreas Sandberg</t>
        </is>
      </c>
      <c r="B323" t="inlineStr">
        <is>
          <t>Product Manager Products</t>
        </is>
      </c>
      <c r="C323" t="inlineStr">
        <is>
          <t>Digital Product Manager</t>
        </is>
      </c>
      <c r="D323" t="inlineStr">
        <is>
          <t>Yes</t>
        </is>
      </c>
      <c r="E323" t="inlineStr">
        <is>
          <t>FlexLink</t>
        </is>
      </c>
      <c r="F323" t="inlineStr">
        <is>
          <t>Polestar</t>
        </is>
      </c>
      <c r="G323" t="inlineStr">
        <is>
          <t>Yes</t>
        </is>
      </c>
      <c r="H323" t="inlineStr">
        <is>
          <t>flexlink.com</t>
        </is>
      </c>
      <c r="I323" t="inlineStr">
        <is>
          <t>polestar.com</t>
        </is>
      </c>
      <c r="J323" t="inlineStr">
        <is>
          <t>Other</t>
        </is>
      </c>
      <c r="K323" t="inlineStr">
        <is>
          <t>Manager</t>
        </is>
      </c>
      <c r="L323" t="inlineStr">
        <is>
          <t>manager</t>
        </is>
      </c>
      <c r="M323" t="inlineStr">
        <is>
          <t>product_management</t>
        </is>
      </c>
      <c r="N323" t="inlineStr">
        <is>
          <t>Sweden</t>
        </is>
      </c>
      <c r="O323" t="inlineStr">
        <is>
          <t>Other Sweden</t>
        </is>
      </c>
      <c r="P323" t="inlineStr">
        <is>
          <t>Gothenburg</t>
        </is>
      </c>
      <c r="Q323" t="inlineStr">
        <is>
          <t>Sweden</t>
        </is>
      </c>
      <c r="R323" t="inlineStr">
        <is>
          <t>andreas.sandberg@flexlink.com</t>
        </is>
      </c>
      <c r="S323" t="inlineStr">
        <is>
          <t>valid</t>
        </is>
      </c>
      <c r="T323" t="b">
        <v>0</v>
      </c>
      <c r="V323" t="inlineStr">
        <is>
          <t>Yes</t>
        </is>
      </c>
      <c r="W323" t="inlineStr">
        <is>
          <t>https://linkedin.com/sales/people/ACwAAAAs270BoA2I15BqZEXgVkoUA7BxfxXMLRQ,NAME_SEARCH,UTAi</t>
        </is>
      </c>
      <c r="X323" t="inlineStr">
        <is>
          <t>http://www.linkedin.com/in/andreas-sandberg-365b99</t>
        </is>
      </c>
      <c r="AB323" t="inlineStr">
        <is>
          <t>Yes</t>
        </is>
      </c>
      <c r="AC323" t="inlineStr">
        <is>
          <t>55beea2373696427856d1200</t>
        </is>
      </c>
      <c r="AD323" t="inlineStr">
        <is>
          <t>Company changed</t>
        </is>
      </c>
    </row>
    <row r="324">
      <c r="A324" t="inlineStr">
        <is>
          <t>Tommy Gustafsson</t>
        </is>
      </c>
      <c r="B324" t="inlineStr">
        <is>
          <t>ICT Infrastructure Specialist</t>
        </is>
      </c>
      <c r="C324" t="inlineStr">
        <is>
          <t>IT-handläggare</t>
        </is>
      </c>
      <c r="D324" t="inlineStr">
        <is>
          <t>Yes</t>
        </is>
      </c>
      <c r="E324" t="inlineStr">
        <is>
          <t>FlexLink</t>
        </is>
      </c>
      <c r="F324" t="inlineStr">
        <is>
          <t>Hovrätten för Västra Sverige</t>
        </is>
      </c>
      <c r="G324" t="inlineStr">
        <is>
          <t>Yes</t>
        </is>
      </c>
      <c r="H324" t="inlineStr">
        <is>
          <t>flexlink.com</t>
        </is>
      </c>
      <c r="J324" t="inlineStr">
        <is>
          <t>Other</t>
        </is>
      </c>
      <c r="K324" t="inlineStr">
        <is>
          <t>Specialist</t>
        </is>
      </c>
      <c r="L324" t="inlineStr">
        <is>
          <t>entry</t>
        </is>
      </c>
      <c r="M324" t="inlineStr">
        <is>
          <t>master_information_technology</t>
        </is>
      </c>
      <c r="N324" t="inlineStr">
        <is>
          <t>Sweden</t>
        </is>
      </c>
      <c r="O324" t="inlineStr">
        <is>
          <t>Other Sweden</t>
        </is>
      </c>
      <c r="Q324" t="inlineStr">
        <is>
          <t>Sweden</t>
        </is>
      </c>
      <c r="R324" t="inlineStr">
        <is>
          <t>tommy.gustafsson@flexlink.com</t>
        </is>
      </c>
      <c r="S324" t="inlineStr">
        <is>
          <t>valid</t>
        </is>
      </c>
      <c r="T324" t="b">
        <v>0</v>
      </c>
      <c r="V324" t="inlineStr">
        <is>
          <t>Yes</t>
        </is>
      </c>
      <c r="W324" t="inlineStr">
        <is>
          <t>https://linkedin.com/sales/people/ACwAABgpzr0B3v8h6jgPYTektB5bZea2X7hSnG0,NAME_SEARCH,-Hst</t>
        </is>
      </c>
      <c r="X324" t="inlineStr">
        <is>
          <t>http://www.linkedin.com/in/tommy-gustafsson-591922b3</t>
        </is>
      </c>
      <c r="Y324" t="inlineStr">
        <is>
          <t>2024-02-01</t>
        </is>
      </c>
      <c r="AB324" t="inlineStr">
        <is>
          <t>Yes</t>
        </is>
      </c>
      <c r="AC324" t="inlineStr">
        <is>
          <t>5baa8652f874f77e8c3df616</t>
        </is>
      </c>
      <c r="AD324" t="inlineStr">
        <is>
          <t>Company changed</t>
        </is>
      </c>
    </row>
    <row r="325">
      <c r="A325" t="inlineStr">
        <is>
          <t>Ulrica Holmgren</t>
        </is>
      </c>
      <c r="B325" t="inlineStr">
        <is>
          <t>CIO</t>
        </is>
      </c>
      <c r="C325" t="inlineStr">
        <is>
          <t>CIO</t>
        </is>
      </c>
      <c r="D325" t="inlineStr">
        <is>
          <t>No</t>
        </is>
      </c>
      <c r="E325" t="inlineStr">
        <is>
          <t>Länsförsäkringar</t>
        </is>
      </c>
      <c r="F325" t="inlineStr">
        <is>
          <t>Avtalat</t>
        </is>
      </c>
      <c r="G325" t="inlineStr">
        <is>
          <t>Yes</t>
        </is>
      </c>
      <c r="H325" t="inlineStr">
        <is>
          <t>lansforsakringar.se</t>
        </is>
      </c>
      <c r="I325" t="inlineStr">
        <is>
          <t>avtalat.se</t>
        </is>
      </c>
      <c r="J325" t="inlineStr">
        <is>
          <t>CIO</t>
        </is>
      </c>
      <c r="K325" t="inlineStr">
        <is>
          <t>C-suite</t>
        </is>
      </c>
      <c r="L325" t="inlineStr">
        <is>
          <t>c_suite</t>
        </is>
      </c>
      <c r="M325" t="inlineStr">
        <is>
          <t>c_suite, master_information_technology</t>
        </is>
      </c>
      <c r="N325" t="inlineStr">
        <is>
          <t>Sweden</t>
        </is>
      </c>
      <c r="O325" t="inlineStr">
        <is>
          <t>Stockholm</t>
        </is>
      </c>
      <c r="P325" t="inlineStr">
        <is>
          <t>Stockholm</t>
        </is>
      </c>
      <c r="Q325" t="inlineStr">
        <is>
          <t>Sweden</t>
        </is>
      </c>
      <c r="R325" t="inlineStr">
        <is>
          <t>ulrica.holmgren@lansforsakringar.se</t>
        </is>
      </c>
      <c r="S325" t="inlineStr">
        <is>
          <t>valid</t>
        </is>
      </c>
      <c r="T325" t="b">
        <v>0</v>
      </c>
      <c r="V325" t="inlineStr">
        <is>
          <t>Yes</t>
        </is>
      </c>
      <c r="W325" t="inlineStr">
        <is>
          <t>https://linkedin.com/sales/people/ACwAABM1_EgBKLQA9pKD4kQg0BMRPFgOE3ZxjEg,NAME_SEARCH,n30w</t>
        </is>
      </c>
      <c r="X325" t="inlineStr">
        <is>
          <t>http://www.linkedin.com/in/ulrica-holmgren-1a0b338b</t>
        </is>
      </c>
      <c r="Y325" t="inlineStr">
        <is>
          <t>2026-03-01</t>
        </is>
      </c>
      <c r="Z325" t="inlineStr">
        <is>
          <t>Newsec</t>
        </is>
      </c>
      <c r="AB325" t="inlineStr">
        <is>
          <t>Yes</t>
        </is>
      </c>
      <c r="AC325" t="inlineStr">
        <is>
          <t>6115f6bf0c82a700013be9fa</t>
        </is>
      </c>
      <c r="AD325" t="inlineStr">
        <is>
          <t>Company changed</t>
        </is>
      </c>
    </row>
    <row r="326">
      <c r="A326" t="inlineStr">
        <is>
          <t>Linus Lindström</t>
        </is>
      </c>
      <c r="B326" t="inlineStr">
        <is>
          <t>Head of Architecture &amp; IT Security, Länsförsäkringar Bank</t>
        </is>
      </c>
      <c r="C326" t="inlineStr">
        <is>
          <t>Head of IT</t>
        </is>
      </c>
      <c r="D326" t="inlineStr">
        <is>
          <t>Yes</t>
        </is>
      </c>
      <c r="E326" t="inlineStr">
        <is>
          <t>Länsförsäkringar</t>
        </is>
      </c>
      <c r="F326" t="inlineStr">
        <is>
          <t>Vasakronan</t>
        </is>
      </c>
      <c r="G326" t="inlineStr">
        <is>
          <t>Yes</t>
        </is>
      </c>
      <c r="H326" t="inlineStr">
        <is>
          <t>lansforsakringar.se</t>
        </is>
      </c>
      <c r="I326" t="inlineStr">
        <is>
          <t>vasakronan.se</t>
        </is>
      </c>
      <c r="J326" t="inlineStr">
        <is>
          <t>Security</t>
        </is>
      </c>
      <c r="K326" t="inlineStr">
        <is>
          <t>Director</t>
        </is>
      </c>
      <c r="L326" t="inlineStr">
        <is>
          <t>head</t>
        </is>
      </c>
      <c r="M326" t="inlineStr">
        <is>
          <t>master_information_technology</t>
        </is>
      </c>
      <c r="N326" t="inlineStr">
        <is>
          <t>Sweden</t>
        </is>
      </c>
      <c r="O326" t="inlineStr">
        <is>
          <t>Stockholm</t>
        </is>
      </c>
      <c r="P326" t="inlineStr">
        <is>
          <t>Stockholm</t>
        </is>
      </c>
      <c r="Q326" t="inlineStr">
        <is>
          <t>Sweden</t>
        </is>
      </c>
      <c r="R326" t="inlineStr">
        <is>
          <t>linus.lindstrom@lansforsakringar.se</t>
        </is>
      </c>
      <c r="S326" t="inlineStr">
        <is>
          <t>valid</t>
        </is>
      </c>
      <c r="T326" t="b">
        <v>0</v>
      </c>
      <c r="V326" t="inlineStr">
        <is>
          <t>Yes</t>
        </is>
      </c>
      <c r="W326" t="inlineStr">
        <is>
          <t>https://linkedin.com/sales/people/ACwAAAAu27gB4-s_GCP0ae4vkYgB30cHtSfQQ8g,NAME_SEARCH,s4cP</t>
        </is>
      </c>
      <c r="X326" t="inlineStr">
        <is>
          <t>http://www.linkedin.com/in/linus-lindstr%c3%b6m-1880411</t>
        </is>
      </c>
      <c r="Y326" t="inlineStr">
        <is>
          <t>2021-10-01</t>
        </is>
      </c>
      <c r="AB326" t="inlineStr">
        <is>
          <t>Yes</t>
        </is>
      </c>
      <c r="AC326" t="inlineStr">
        <is>
          <t>6115f6f8fa614800011201af</t>
        </is>
      </c>
      <c r="AD326" t="inlineStr">
        <is>
          <t>Company changed</t>
        </is>
      </c>
    </row>
    <row r="327">
      <c r="A327" t="inlineStr">
        <is>
          <t>Mats Fossum</t>
        </is>
      </c>
      <c r="B327" t="inlineStr">
        <is>
          <t>BIO Common IT</t>
        </is>
      </c>
      <c r="D327" t="inlineStr">
        <is>
          <t>Unknown</t>
        </is>
      </c>
      <c r="E327" t="inlineStr">
        <is>
          <t>Länsförsäkringar</t>
        </is>
      </c>
      <c r="G327" t="inlineStr">
        <is>
          <t>Unknown</t>
        </is>
      </c>
      <c r="H327" t="inlineStr">
        <is>
          <t>lansforsakringar.se</t>
        </is>
      </c>
      <c r="J327" t="inlineStr">
        <is>
          <t>Other</t>
        </is>
      </c>
      <c r="K327" t="inlineStr">
        <is>
          <t>Other</t>
        </is>
      </c>
      <c r="N327" t="inlineStr">
        <is>
          <t>Sweden</t>
        </is>
      </c>
      <c r="O327" t="inlineStr">
        <is>
          <t>Stockholm</t>
        </is>
      </c>
      <c r="P327" t="inlineStr">
        <is>
          <t>Stockholm</t>
        </is>
      </c>
      <c r="Q327" t="inlineStr">
        <is>
          <t>Sweden</t>
        </is>
      </c>
      <c r="R327" t="inlineStr">
        <is>
          <t>mats.fossum@lansforsakringar.se</t>
        </is>
      </c>
      <c r="S327" t="inlineStr">
        <is>
          <t>valid</t>
        </is>
      </c>
      <c r="T327" t="b">
        <v>0</v>
      </c>
      <c r="V327" t="inlineStr">
        <is>
          <t>Yes</t>
        </is>
      </c>
      <c r="W327" t="inlineStr">
        <is>
          <t>https://linkedin.com/sales/people/ACwAAAHDk6gBODa4gRqIkmFOPtm25PD-3_ZzoDc,NAME_SEARCH,S6HY</t>
        </is>
      </c>
      <c r="X327" t="inlineStr">
        <is>
          <t>http://www.linkedin.com/in/mats-fossum-574ab29</t>
        </is>
      </c>
      <c r="AB327" t="inlineStr">
        <is>
          <t>Yes</t>
        </is>
      </c>
      <c r="AC327" t="inlineStr">
        <is>
          <t>6086a1c22bd46c00015ce97a</t>
        </is>
      </c>
      <c r="AD327" t="inlineStr">
        <is>
          <t>Unchanged</t>
        </is>
      </c>
    </row>
    <row r="328">
      <c r="A328" t="inlineStr">
        <is>
          <t>John Viirman</t>
        </is>
      </c>
      <c r="B328" t="inlineStr">
        <is>
          <t>Head of IT Infrastructure &amp; Operations</t>
        </is>
      </c>
      <c r="C328" t="inlineStr">
        <is>
          <t>VP, Head of Development Solutions &amp; Operation Platforms</t>
        </is>
      </c>
      <c r="D328" t="inlineStr">
        <is>
          <t>Yes</t>
        </is>
      </c>
      <c r="E328" t="inlineStr">
        <is>
          <t>Länsförsäkringar</t>
        </is>
      </c>
      <c r="F328" t="inlineStr">
        <is>
          <t>LÄNSFÖRSÄKRINGAR AB (PUBL)</t>
        </is>
      </c>
      <c r="G328" t="inlineStr">
        <is>
          <t>Yes</t>
        </is>
      </c>
      <c r="H328" t="inlineStr">
        <is>
          <t>lansforsakringar.se</t>
        </is>
      </c>
      <c r="J328" t="inlineStr">
        <is>
          <t>CIO</t>
        </is>
      </c>
      <c r="K328" t="inlineStr">
        <is>
          <t>Director</t>
        </is>
      </c>
      <c r="L328" t="inlineStr">
        <is>
          <t>vp</t>
        </is>
      </c>
      <c r="M328" t="inlineStr">
        <is>
          <t>master_operations</t>
        </is>
      </c>
      <c r="N328" t="inlineStr">
        <is>
          <t>Sweden</t>
        </is>
      </c>
      <c r="O328" t="inlineStr">
        <is>
          <t>Stockholm</t>
        </is>
      </c>
      <c r="P328" t="inlineStr">
        <is>
          <t>Stockholm</t>
        </is>
      </c>
      <c r="Q328" t="inlineStr">
        <is>
          <t>Sweden</t>
        </is>
      </c>
      <c r="R328" t="inlineStr">
        <is>
          <t>john.viirman@lansforsakringar.se</t>
        </is>
      </c>
      <c r="S328" t="inlineStr">
        <is>
          <t>valid</t>
        </is>
      </c>
      <c r="T328" t="b">
        <v>0</v>
      </c>
      <c r="V328" t="inlineStr">
        <is>
          <t>Yes</t>
        </is>
      </c>
      <c r="W328" t="inlineStr">
        <is>
          <t>https://linkedin.com/sales/people/ACwAAABWnv0Bl2ZrVyJ3fA3A5k8wm7gZCK7KXOE,NAME_SEARCH,Y_kw</t>
        </is>
      </c>
      <c r="X328" t="inlineStr">
        <is>
          <t>http://www.linkedin.com/in/john-viirman-225a991</t>
        </is>
      </c>
      <c r="Y328" t="inlineStr">
        <is>
          <t>2025-01-01</t>
        </is>
      </c>
      <c r="AB328" t="inlineStr">
        <is>
          <t>Yes</t>
        </is>
      </c>
      <c r="AC328" t="inlineStr">
        <is>
          <t>679e236470dd8a0001ba1d59</t>
        </is>
      </c>
      <c r="AD328" t="inlineStr">
        <is>
          <t>Company changed</t>
        </is>
      </c>
    </row>
    <row r="329">
      <c r="A329" t="inlineStr">
        <is>
          <t>Darko Kesten</t>
        </is>
      </c>
      <c r="B329" t="inlineStr">
        <is>
          <t>IT-arkitekt</t>
        </is>
      </c>
      <c r="E329" t="inlineStr">
        <is>
          <t>Länsförsäkringar</t>
        </is>
      </c>
      <c r="H329" t="inlineStr">
        <is>
          <t>lansforsakringar.se</t>
        </is>
      </c>
      <c r="J329" t="inlineStr">
        <is>
          <t>Other</t>
        </is>
      </c>
      <c r="K329" t="inlineStr">
        <is>
          <t>Other</t>
        </is>
      </c>
      <c r="N329" t="inlineStr">
        <is>
          <t>Sweden</t>
        </is>
      </c>
      <c r="O329" t="inlineStr">
        <is>
          <t>Stockholm</t>
        </is>
      </c>
      <c r="R329" t="inlineStr">
        <is>
          <t>darko.kesten@lansforsakringar.se</t>
        </is>
      </c>
      <c r="S329" t="inlineStr">
        <is>
          <t>valid</t>
        </is>
      </c>
      <c r="V329" t="inlineStr">
        <is>
          <t>Yes</t>
        </is>
      </c>
      <c r="W329" t="inlineStr">
        <is>
          <t>https://linkedin.com/sales/people/ACwAAB_qwJYBbbmHuopgJ_0EiyoVdYYWB4k8eAw,NAME_SEARCH,Pw-t</t>
        </is>
      </c>
      <c r="AB329" t="inlineStr">
        <is>
          <t>No</t>
        </is>
      </c>
      <c r="AD329" t="inlineStr">
        <is>
          <t>No match</t>
        </is>
      </c>
    </row>
    <row r="330">
      <c r="A330" t="inlineStr">
        <is>
          <t>Nebojsa Bjelobrk</t>
        </is>
      </c>
      <c r="B330" t="inlineStr">
        <is>
          <t>CIO</t>
        </is>
      </c>
      <c r="C330" t="inlineStr">
        <is>
          <t>CIO</t>
        </is>
      </c>
      <c r="D330" t="inlineStr">
        <is>
          <t>No</t>
        </is>
      </c>
      <c r="E330" t="inlineStr">
        <is>
          <t>Länsförsäkringar</t>
        </is>
      </c>
      <c r="F330" t="inlineStr">
        <is>
          <t>Länsförsäkringar</t>
        </is>
      </c>
      <c r="G330" t="inlineStr">
        <is>
          <t>No</t>
        </is>
      </c>
      <c r="H330" t="inlineStr">
        <is>
          <t>lansforsakringar.se</t>
        </is>
      </c>
      <c r="I330" t="inlineStr">
        <is>
          <t>lansforsakringar.se</t>
        </is>
      </c>
      <c r="J330" t="inlineStr">
        <is>
          <t>CIO</t>
        </is>
      </c>
      <c r="K330" t="inlineStr">
        <is>
          <t>C-suite</t>
        </is>
      </c>
      <c r="L330" t="inlineStr">
        <is>
          <t>c_suite</t>
        </is>
      </c>
      <c r="M330" t="inlineStr">
        <is>
          <t>c_suite, master_information_technology</t>
        </is>
      </c>
      <c r="N330" t="inlineStr">
        <is>
          <t>Sweden</t>
        </is>
      </c>
      <c r="O330" t="inlineStr">
        <is>
          <t>Other Sweden</t>
        </is>
      </c>
      <c r="P330" t="inlineStr">
        <is>
          <t>Helsingborg</t>
        </is>
      </c>
      <c r="Q330" t="inlineStr">
        <is>
          <t>Sweden</t>
        </is>
      </c>
      <c r="R330" t="inlineStr">
        <is>
          <t>nebojsa.bjelobrk@lansforsakringar.se</t>
        </is>
      </c>
      <c r="S330" t="inlineStr">
        <is>
          <t>valid</t>
        </is>
      </c>
      <c r="T330" t="b">
        <v>0</v>
      </c>
      <c r="V330" t="inlineStr">
        <is>
          <t>Yes</t>
        </is>
      </c>
      <c r="W330" t="inlineStr">
        <is>
          <t>https://linkedin.com/sales/people/ACwAAADeJqkBAN3SFJBR-hT08Zv27tKk05kVCEc,NAME_SEARCH,e5s0</t>
        </is>
      </c>
      <c r="X330" t="inlineStr">
        <is>
          <t>http://www.linkedin.com/in/nebojsa-bjelobrk-349a614</t>
        </is>
      </c>
      <c r="Y330" t="inlineStr">
        <is>
          <t>2017-09-01</t>
        </is>
      </c>
      <c r="AB330" t="inlineStr">
        <is>
          <t>Yes</t>
        </is>
      </c>
      <c r="AC330" t="inlineStr">
        <is>
          <t>66f223b7ed09c80001cc500d</t>
        </is>
      </c>
      <c r="AD330" t="inlineStr">
        <is>
          <t>Unchanged</t>
        </is>
      </c>
    </row>
    <row r="331">
      <c r="A331" t="inlineStr">
        <is>
          <t>Mats Rustas</t>
        </is>
      </c>
      <c r="B331" t="inlineStr">
        <is>
          <t>Head of IT Service Management</t>
        </is>
      </c>
      <c r="D331" t="inlineStr">
        <is>
          <t>Unknown</t>
        </is>
      </c>
      <c r="E331" t="inlineStr">
        <is>
          <t>Länsförsäkringar</t>
        </is>
      </c>
      <c r="G331" t="inlineStr">
        <is>
          <t>Unknown</t>
        </is>
      </c>
      <c r="H331" t="inlineStr">
        <is>
          <t>lansforsakringar.se</t>
        </is>
      </c>
      <c r="J331" t="inlineStr">
        <is>
          <t>CIO</t>
        </is>
      </c>
      <c r="K331" t="inlineStr">
        <is>
          <t>Director</t>
        </is>
      </c>
      <c r="N331" t="inlineStr">
        <is>
          <t>Sweden</t>
        </is>
      </c>
      <c r="O331" t="inlineStr">
        <is>
          <t>Stockholm</t>
        </is>
      </c>
      <c r="P331" t="inlineStr">
        <is>
          <t>Stockholm</t>
        </is>
      </c>
      <c r="Q331" t="inlineStr">
        <is>
          <t>Sweden</t>
        </is>
      </c>
      <c r="R331" t="inlineStr">
        <is>
          <t>mats.rustas@lansforsakringar.se</t>
        </is>
      </c>
      <c r="S331" t="inlineStr">
        <is>
          <t>valid</t>
        </is>
      </c>
      <c r="T331" t="b">
        <v>0</v>
      </c>
      <c r="V331" t="inlineStr">
        <is>
          <t>Yes</t>
        </is>
      </c>
      <c r="W331" t="inlineStr">
        <is>
          <t>https://linkedin.com/sales/people/ACwAAABryykBY_YGAZA-lJ5MZbBjTLbJzKiPurI,NAME_SEARCH,HD2J</t>
        </is>
      </c>
      <c r="X331" t="inlineStr">
        <is>
          <t>http://www.linkedin.com/in/mats-rustas-2094482</t>
        </is>
      </c>
      <c r="AB331" t="inlineStr">
        <is>
          <t>Yes</t>
        </is>
      </c>
      <c r="AC331" t="inlineStr">
        <is>
          <t>607fbe98e1079500015aed1e</t>
        </is>
      </c>
      <c r="AD331" t="inlineStr">
        <is>
          <t>Unchanged</t>
        </is>
      </c>
    </row>
    <row r="332">
      <c r="A332" t="inlineStr">
        <is>
          <t>Håkan Olander</t>
        </is>
      </c>
      <c r="B332" t="inlineStr">
        <is>
          <t>IT Manager / Business Developer</t>
        </is>
      </c>
      <c r="C332" t="inlineStr">
        <is>
          <t>IT-chef / Verksamhetsutvecklare</t>
        </is>
      </c>
      <c r="D332" t="inlineStr">
        <is>
          <t>Yes</t>
        </is>
      </c>
      <c r="E332" t="inlineStr">
        <is>
          <t>Länsförsäkringar</t>
        </is>
      </c>
      <c r="F332" t="inlineStr">
        <is>
          <t>LF AFFÄRSSERVICE SYDOST AB</t>
        </is>
      </c>
      <c r="G332" t="inlineStr">
        <is>
          <t>Yes</t>
        </is>
      </c>
      <c r="H332" t="inlineStr">
        <is>
          <t>lansforsakringar.se</t>
        </is>
      </c>
      <c r="J332" t="inlineStr">
        <is>
          <t>CIO</t>
        </is>
      </c>
      <c r="K332" t="inlineStr">
        <is>
          <t>Manager</t>
        </is>
      </c>
      <c r="L332" t="inlineStr">
        <is>
          <t>entry</t>
        </is>
      </c>
      <c r="M332" t="inlineStr">
        <is>
          <t>master_information_technology</t>
        </is>
      </c>
      <c r="N332" t="inlineStr">
        <is>
          <t>Sweden</t>
        </is>
      </c>
      <c r="O332" t="inlineStr">
        <is>
          <t>Other Sweden</t>
        </is>
      </c>
      <c r="Q332" t="inlineStr">
        <is>
          <t>Sweden</t>
        </is>
      </c>
      <c r="R332" t="inlineStr">
        <is>
          <t>hakan.olander@lansforsakringar.se</t>
        </is>
      </c>
      <c r="S332" t="inlineStr">
        <is>
          <t>valid</t>
        </is>
      </c>
      <c r="T332" t="b">
        <v>0</v>
      </c>
      <c r="V332" t="inlineStr">
        <is>
          <t>Yes</t>
        </is>
      </c>
      <c r="W332" t="inlineStr">
        <is>
          <t>https://linkedin.com/sales/people/ACwAAAbJ_UUBh5adpJJBs4N_G4QvF74CtfmkRmc,NAME_SEARCH,v6Qv</t>
        </is>
      </c>
      <c r="X332" t="inlineStr">
        <is>
          <t>http://www.linkedin.com/in/h%c3%a5kan-olander-a3118a32</t>
        </is>
      </c>
      <c r="Y332" t="inlineStr">
        <is>
          <t>2019-03-01</t>
        </is>
      </c>
      <c r="AB332" t="inlineStr">
        <is>
          <t>Yes</t>
        </is>
      </c>
      <c r="AC332" t="inlineStr">
        <is>
          <t>607fc594721ff500011b81ac</t>
        </is>
      </c>
      <c r="AD332" t="inlineStr">
        <is>
          <t>Company changed</t>
        </is>
      </c>
    </row>
    <row r="333">
      <c r="A333" t="inlineStr">
        <is>
          <t>Camilla Persson</t>
        </is>
      </c>
      <c r="B333" t="inlineStr">
        <is>
          <t>IT Manager</t>
        </is>
      </c>
      <c r="C333" t="inlineStr">
        <is>
          <t>IT-chef</t>
        </is>
      </c>
      <c r="D333" t="inlineStr">
        <is>
          <t>Yes</t>
        </is>
      </c>
      <c r="E333" t="inlineStr">
        <is>
          <t>Länsförsäkringar</t>
        </is>
      </c>
      <c r="F333" t="inlineStr">
        <is>
          <t>Länsförsäkringar</t>
        </is>
      </c>
      <c r="G333" t="inlineStr">
        <is>
          <t>No</t>
        </is>
      </c>
      <c r="H333" t="inlineStr">
        <is>
          <t>lansforsakringar.se</t>
        </is>
      </c>
      <c r="I333" t="inlineStr">
        <is>
          <t>lansforsakringar.se</t>
        </is>
      </c>
      <c r="J333" t="inlineStr">
        <is>
          <t>CIO</t>
        </is>
      </c>
      <c r="K333" t="inlineStr">
        <is>
          <t>Manager</t>
        </is>
      </c>
      <c r="L333" t="inlineStr">
        <is>
          <t>head</t>
        </is>
      </c>
      <c r="M333" t="inlineStr">
        <is>
          <t>master_information_technology</t>
        </is>
      </c>
      <c r="N333" t="inlineStr">
        <is>
          <t>Sweden</t>
        </is>
      </c>
      <c r="O333" t="inlineStr">
        <is>
          <t>Other Sweden</t>
        </is>
      </c>
      <c r="P333" t="inlineStr">
        <is>
          <t>Vaenersborg</t>
        </is>
      </c>
      <c r="Q333" t="inlineStr">
        <is>
          <t>Sweden</t>
        </is>
      </c>
      <c r="R333" t="inlineStr">
        <is>
          <t>camilla.persson@lansforsakringar.se</t>
        </is>
      </c>
      <c r="S333" t="inlineStr">
        <is>
          <t>valid</t>
        </is>
      </c>
      <c r="T333" t="b">
        <v>0</v>
      </c>
      <c r="V333" t="inlineStr">
        <is>
          <t>Yes</t>
        </is>
      </c>
      <c r="W333" t="inlineStr">
        <is>
          <t>https://linkedin.com/sales/people/ACwAAA8WJ2YBO3B5WJIUo6nhDCEEG8Mb3j9F9Q8,NAME_SEARCH,MLuX</t>
        </is>
      </c>
      <c r="X333" t="inlineStr">
        <is>
          <t>http://www.linkedin.com/in/camilla-persson-91a92370</t>
        </is>
      </c>
      <c r="Y333" t="inlineStr">
        <is>
          <t>2005-09-01</t>
        </is>
      </c>
      <c r="AB333" t="inlineStr">
        <is>
          <t>Yes</t>
        </is>
      </c>
      <c r="AC333" t="inlineStr">
        <is>
          <t>57ddb21ea6da987aec21b91f</t>
        </is>
      </c>
      <c r="AD333" t="inlineStr">
        <is>
          <t>Title changed only</t>
        </is>
      </c>
    </row>
    <row r="334">
      <c r="A334" t="inlineStr">
        <is>
          <t>Markus Posse</t>
        </is>
      </c>
      <c r="B334" t="inlineStr">
        <is>
          <t>Head of IT delivery Digital Channels</t>
        </is>
      </c>
      <c r="E334" t="inlineStr">
        <is>
          <t>Länsförsäkringar</t>
        </is>
      </c>
      <c r="H334" t="inlineStr">
        <is>
          <t>lansforsakringar.se</t>
        </is>
      </c>
      <c r="J334" t="inlineStr">
        <is>
          <t>CIO</t>
        </is>
      </c>
      <c r="K334" t="inlineStr">
        <is>
          <t>Director</t>
        </is>
      </c>
      <c r="N334" t="inlineStr">
        <is>
          <t>Sweden</t>
        </is>
      </c>
      <c r="O334" t="inlineStr">
        <is>
          <t>Stockholm</t>
        </is>
      </c>
      <c r="R334" t="inlineStr">
        <is>
          <t>markus.posse@lansforsakringar.se</t>
        </is>
      </c>
      <c r="S334" t="inlineStr">
        <is>
          <t>valid</t>
        </is>
      </c>
      <c r="V334" t="inlineStr">
        <is>
          <t>Yes</t>
        </is>
      </c>
      <c r="W334" t="inlineStr">
        <is>
          <t>https://linkedin.com/sales/people/ACwAAAG65QEBAcHuzsLTrZoXqboY7DANQEsX9GI,NAME_SEARCH,Foi8</t>
        </is>
      </c>
      <c r="AB334" t="inlineStr">
        <is>
          <t>No</t>
        </is>
      </c>
      <c r="AD334" t="inlineStr">
        <is>
          <t>No match</t>
        </is>
      </c>
    </row>
    <row r="335">
      <c r="A335" t="inlineStr">
        <is>
          <t>Rasmus Poulsen</t>
        </is>
      </c>
      <c r="B335" t="inlineStr">
        <is>
          <t>Risk Analyst, IT- &amp; Information Security</t>
        </is>
      </c>
      <c r="C335" t="inlineStr">
        <is>
          <t>Security and Compliance Officer</t>
        </is>
      </c>
      <c r="D335" t="inlineStr">
        <is>
          <t>Yes</t>
        </is>
      </c>
      <c r="E335" t="inlineStr">
        <is>
          <t>Länsförsäkringar</t>
        </is>
      </c>
      <c r="F335" t="inlineStr">
        <is>
          <t>Verdane</t>
        </is>
      </c>
      <c r="G335" t="inlineStr">
        <is>
          <t>Yes</t>
        </is>
      </c>
      <c r="H335" t="inlineStr">
        <is>
          <t>lansforsakringar.se</t>
        </is>
      </c>
      <c r="I335" t="inlineStr">
        <is>
          <t>verdane.com</t>
        </is>
      </c>
      <c r="J335" t="inlineStr">
        <is>
          <t>Security</t>
        </is>
      </c>
      <c r="K335" t="inlineStr">
        <is>
          <t>Specialist</t>
        </is>
      </c>
      <c r="L335" t="inlineStr">
        <is>
          <t>entry</t>
        </is>
      </c>
      <c r="M335" t="inlineStr">
        <is>
          <t>master_legal</t>
        </is>
      </c>
      <c r="N335" t="inlineStr">
        <is>
          <t>Sweden</t>
        </is>
      </c>
      <c r="O335" t="inlineStr">
        <is>
          <t>Stockholm</t>
        </is>
      </c>
      <c r="Q335" t="inlineStr">
        <is>
          <t>Sweden</t>
        </is>
      </c>
      <c r="R335" t="inlineStr">
        <is>
          <t>rasmus.poulsen@lansforsakringar.se</t>
        </is>
      </c>
      <c r="S335" t="inlineStr">
        <is>
          <t>valid</t>
        </is>
      </c>
      <c r="T335" t="b">
        <v>0</v>
      </c>
      <c r="V335" t="inlineStr">
        <is>
          <t>Yes</t>
        </is>
      </c>
      <c r="W335" t="inlineStr">
        <is>
          <t>https://linkedin.com/sales/people/ACwAABELGIcBN9AhDJWELkjTDXuGcJdvPuFy1dI,NAME_SEARCH,pOCe</t>
        </is>
      </c>
      <c r="X335" t="inlineStr">
        <is>
          <t>http://www.linkedin.com/in/raspoulsen</t>
        </is>
      </c>
      <c r="Y335" t="inlineStr">
        <is>
          <t>2025-09-01</t>
        </is>
      </c>
      <c r="Z335" t="inlineStr">
        <is>
          <t>Handelsbanken</t>
        </is>
      </c>
      <c r="AB335" t="inlineStr">
        <is>
          <t>Yes</t>
        </is>
      </c>
      <c r="AC335" t="inlineStr">
        <is>
          <t>608809e988ea190001bfa4b7</t>
        </is>
      </c>
      <c r="AD335" t="inlineStr">
        <is>
          <t>Company changed</t>
        </is>
      </c>
    </row>
    <row r="336">
      <c r="A336" t="inlineStr">
        <is>
          <t>Mikael Nyman</t>
        </is>
      </c>
      <c r="B336" t="inlineStr">
        <is>
          <t>Head of IT Security</t>
        </is>
      </c>
      <c r="C336" t="inlineStr">
        <is>
          <t>Affärsområdeschef Säkerhet och Beredskap Bankgirot</t>
        </is>
      </c>
      <c r="D336" t="inlineStr">
        <is>
          <t>Yes</t>
        </is>
      </c>
      <c r="E336" t="inlineStr">
        <is>
          <t>Länsförsäkringar</t>
        </is>
      </c>
      <c r="F336" t="inlineStr">
        <is>
          <t>Bankgirot</t>
        </is>
      </c>
      <c r="G336" t="inlineStr">
        <is>
          <t>Yes</t>
        </is>
      </c>
      <c r="H336" t="inlineStr">
        <is>
          <t>lansforsakringar.se</t>
        </is>
      </c>
      <c r="I336" t="inlineStr">
        <is>
          <t>bankgirot.se</t>
        </is>
      </c>
      <c r="J336" t="inlineStr">
        <is>
          <t>CIO</t>
        </is>
      </c>
      <c r="K336" t="inlineStr">
        <is>
          <t>Director</t>
        </is>
      </c>
      <c r="L336" t="inlineStr">
        <is>
          <t>entry</t>
        </is>
      </c>
      <c r="N336" t="inlineStr">
        <is>
          <t>Sweden</t>
        </is>
      </c>
      <c r="O336" t="inlineStr">
        <is>
          <t>Stockholm</t>
        </is>
      </c>
      <c r="P336" t="inlineStr">
        <is>
          <t>Stockholm</t>
        </is>
      </c>
      <c r="Q336" t="inlineStr">
        <is>
          <t>Sweden</t>
        </is>
      </c>
      <c r="R336" t="inlineStr">
        <is>
          <t>mikael.nyman@lansforsakringar.se</t>
        </is>
      </c>
      <c r="S336" t="inlineStr">
        <is>
          <t>valid</t>
        </is>
      </c>
      <c r="T336" t="b">
        <v>1</v>
      </c>
      <c r="V336" t="inlineStr">
        <is>
          <t>Yes</t>
        </is>
      </c>
      <c r="W336" t="inlineStr">
        <is>
          <t>https://linkedin.com/sales/people/ACwAAAP-NqcBZ6FsXRHQSzAxDnepVIqNVhTefsE,NAME_SEARCH,fKD6</t>
        </is>
      </c>
      <c r="X336" t="inlineStr">
        <is>
          <t>http://www.linkedin.com/in/mikael-nyman-4875281a</t>
        </is>
      </c>
      <c r="Y336" t="inlineStr">
        <is>
          <t>2025-01-01</t>
        </is>
      </c>
      <c r="AB336" t="inlineStr">
        <is>
          <t>Yes</t>
        </is>
      </c>
      <c r="AC336" t="inlineStr">
        <is>
          <t>611570fdf93614000102bf58</t>
        </is>
      </c>
      <c r="AD336" t="inlineStr">
        <is>
          <t>Company changed</t>
        </is>
      </c>
    </row>
    <row r="337">
      <c r="A337" t="inlineStr">
        <is>
          <t>Rikard Lundberg</t>
        </is>
      </c>
      <c r="B337" t="inlineStr">
        <is>
          <t>Head of IT Strategy</t>
        </is>
      </c>
      <c r="D337" t="inlineStr">
        <is>
          <t>Unknown</t>
        </is>
      </c>
      <c r="E337" t="inlineStr">
        <is>
          <t>Länsförsäkringar</t>
        </is>
      </c>
      <c r="G337" t="inlineStr">
        <is>
          <t>Unknown</t>
        </is>
      </c>
      <c r="H337" t="inlineStr">
        <is>
          <t>lansforsakringar.se</t>
        </is>
      </c>
      <c r="J337" t="inlineStr">
        <is>
          <t>CIO</t>
        </is>
      </c>
      <c r="K337" t="inlineStr">
        <is>
          <t>Director</t>
        </is>
      </c>
      <c r="N337" t="inlineStr">
        <is>
          <t>Sweden</t>
        </is>
      </c>
      <c r="O337" t="inlineStr">
        <is>
          <t>Other Sweden</t>
        </is>
      </c>
      <c r="Q337" t="inlineStr">
        <is>
          <t>Sweden</t>
        </is>
      </c>
      <c r="R337" t="inlineStr">
        <is>
          <t>rikard.lundberg@lansforsakringar.se</t>
        </is>
      </c>
      <c r="S337" t="inlineStr">
        <is>
          <t>valid</t>
        </is>
      </c>
      <c r="T337" t="b">
        <v>0</v>
      </c>
      <c r="V337" t="inlineStr">
        <is>
          <t>Yes</t>
        </is>
      </c>
      <c r="W337" t="inlineStr">
        <is>
          <t>https://linkedin.com/sales/people/ACwAAAAKhH8BST34zuNA54Tb31epKkV_EF0tFeg,NAME_SEARCH,wbSb</t>
        </is>
      </c>
      <c r="X337" t="inlineStr">
        <is>
          <t>http://www.linkedin.com/in/rikard-lundberg-a7b292</t>
        </is>
      </c>
      <c r="AB337" t="inlineStr">
        <is>
          <t>Yes</t>
        </is>
      </c>
      <c r="AC337" t="inlineStr">
        <is>
          <t>66f575109d206b0001658e72</t>
        </is>
      </c>
      <c r="AD337" t="inlineStr">
        <is>
          <t>Unchanged</t>
        </is>
      </c>
    </row>
    <row r="338">
      <c r="A338" t="inlineStr">
        <is>
          <t>Anders Ekstrom</t>
        </is>
      </c>
      <c r="B338" t="inlineStr">
        <is>
          <t>Head of IT Steering &amp; Enterprise Architecture</t>
        </is>
      </c>
      <c r="C338" t="inlineStr">
        <is>
          <t>Head of IT / IT Chef, Länsförsäkringar Bank</t>
        </is>
      </c>
      <c r="D338" t="inlineStr">
        <is>
          <t>Yes</t>
        </is>
      </c>
      <c r="E338" t="inlineStr">
        <is>
          <t>Länsförsäkringar</t>
        </is>
      </c>
      <c r="F338" t="inlineStr">
        <is>
          <t>Länsförsäkringar</t>
        </is>
      </c>
      <c r="G338" t="inlineStr">
        <is>
          <t>No</t>
        </is>
      </c>
      <c r="H338" t="inlineStr">
        <is>
          <t>lansforsakringar.se</t>
        </is>
      </c>
      <c r="I338" t="inlineStr">
        <is>
          <t>lansforsakringar.se</t>
        </is>
      </c>
      <c r="J338" t="inlineStr">
        <is>
          <t>CIO</t>
        </is>
      </c>
      <c r="K338" t="inlineStr">
        <is>
          <t>Director</t>
        </is>
      </c>
      <c r="L338" t="inlineStr">
        <is>
          <t>head</t>
        </is>
      </c>
      <c r="M338" t="inlineStr">
        <is>
          <t>master_information_technology</t>
        </is>
      </c>
      <c r="N338" t="inlineStr">
        <is>
          <t>Sweden</t>
        </is>
      </c>
      <c r="O338" t="inlineStr">
        <is>
          <t>Stockholm</t>
        </is>
      </c>
      <c r="P338" t="inlineStr">
        <is>
          <t>Stockholm</t>
        </is>
      </c>
      <c r="Q338" t="inlineStr">
        <is>
          <t>Sweden</t>
        </is>
      </c>
      <c r="R338" t="inlineStr">
        <is>
          <t>anders.ekstrom@lansforsakringar.se</t>
        </is>
      </c>
      <c r="S338" t="inlineStr">
        <is>
          <t>valid</t>
        </is>
      </c>
      <c r="T338" t="b">
        <v>0</v>
      </c>
      <c r="V338" t="inlineStr">
        <is>
          <t>Yes</t>
        </is>
      </c>
      <c r="W338" t="inlineStr">
        <is>
          <t>https://linkedin.com/sales/people/ACwAAABH9VIBpOS7yXdr3mWoNOc7DEl75Gq2USI,NAME_SEARCH,F8_P</t>
        </is>
      </c>
      <c r="X338" t="inlineStr">
        <is>
          <t>http://www.linkedin.com/in/anders-erik-ekstrom</t>
        </is>
      </c>
      <c r="Y338" t="inlineStr">
        <is>
          <t>2025-06-01</t>
        </is>
      </c>
      <c r="Z338" t="inlineStr">
        <is>
          <t>Länsförsäkringar</t>
        </is>
      </c>
      <c r="AB338" t="inlineStr">
        <is>
          <t>Yes</t>
        </is>
      </c>
      <c r="AC338" t="inlineStr">
        <is>
          <t>61162dfbbfc76e0001e9bcd5</t>
        </is>
      </c>
      <c r="AD338" t="inlineStr">
        <is>
          <t>Title changed only</t>
        </is>
      </c>
    </row>
    <row r="339">
      <c r="A339" t="inlineStr">
        <is>
          <t>Markus Dirfmark</t>
        </is>
      </c>
      <c r="B339" t="inlineStr">
        <is>
          <t>CIO Advisor</t>
        </is>
      </c>
      <c r="C339" t="inlineStr">
        <is>
          <t>Strategic Program Manager</t>
        </is>
      </c>
      <c r="D339" t="inlineStr">
        <is>
          <t>Yes</t>
        </is>
      </c>
      <c r="E339" t="inlineStr">
        <is>
          <t>Länsförsäkringar</t>
        </is>
      </c>
      <c r="F339" t="inlineStr">
        <is>
          <t>Länsförsäkringar</t>
        </is>
      </c>
      <c r="G339" t="inlineStr">
        <is>
          <t>No</t>
        </is>
      </c>
      <c r="H339" t="inlineStr">
        <is>
          <t>lansforsakringar.se</t>
        </is>
      </c>
      <c r="I339" t="inlineStr">
        <is>
          <t>lansforsakringar.se</t>
        </is>
      </c>
      <c r="J339" t="inlineStr">
        <is>
          <t>CIO</t>
        </is>
      </c>
      <c r="K339" t="inlineStr">
        <is>
          <t>C-suite</t>
        </is>
      </c>
      <c r="L339" t="inlineStr">
        <is>
          <t>manager</t>
        </is>
      </c>
      <c r="M339" t="inlineStr">
        <is>
          <t>master_information_technology, master_engineering_technical</t>
        </is>
      </c>
      <c r="N339" t="inlineStr">
        <is>
          <t>Sweden</t>
        </is>
      </c>
      <c r="O339" t="inlineStr">
        <is>
          <t>Stockholm</t>
        </is>
      </c>
      <c r="P339" t="inlineStr">
        <is>
          <t>Stockholm</t>
        </is>
      </c>
      <c r="Q339" t="inlineStr">
        <is>
          <t>Sweden</t>
        </is>
      </c>
      <c r="R339" t="inlineStr">
        <is>
          <t>markus.dirfmark@lansforsakringar.se</t>
        </is>
      </c>
      <c r="S339" t="inlineStr">
        <is>
          <t>valid</t>
        </is>
      </c>
      <c r="T339" t="b">
        <v>0</v>
      </c>
      <c r="V339" t="inlineStr">
        <is>
          <t>Yes</t>
        </is>
      </c>
      <c r="W339" t="inlineStr">
        <is>
          <t>https://linkedin.com/sales/people/ACwAAAaqj4wBQs2-Xo8Q7RqbmItDq9QLR1WLozc,NAME_SEARCH,o1kT</t>
        </is>
      </c>
      <c r="X339" t="inlineStr">
        <is>
          <t>http://www.linkedin.com/in/markus-dirfmark-a9055631</t>
        </is>
      </c>
      <c r="Y339" t="inlineStr">
        <is>
          <t>2020-09-01</t>
        </is>
      </c>
      <c r="AB339" t="inlineStr">
        <is>
          <t>Yes</t>
        </is>
      </c>
      <c r="AC339" t="inlineStr">
        <is>
          <t>54c19f10746869163913212b</t>
        </is>
      </c>
      <c r="AD339" t="inlineStr">
        <is>
          <t>Title changed only</t>
        </is>
      </c>
    </row>
    <row r="340">
      <c r="A340" t="inlineStr">
        <is>
          <t>Anders Bons</t>
        </is>
      </c>
      <c r="B340" t="inlineStr">
        <is>
          <t>CIO Advisor</t>
        </is>
      </c>
      <c r="C340" t="inlineStr">
        <is>
          <t>Strategic Advisor. 45 Years in the Business Strategic IT Arena.</t>
        </is>
      </c>
      <c r="D340" t="inlineStr">
        <is>
          <t>Yes</t>
        </is>
      </c>
      <c r="E340" t="inlineStr">
        <is>
          <t>Länsförsäkringar</t>
        </is>
      </c>
      <c r="F340" t="inlineStr">
        <is>
          <t>Länsförsäkringar</t>
        </is>
      </c>
      <c r="G340" t="inlineStr">
        <is>
          <t>No</t>
        </is>
      </c>
      <c r="H340" t="inlineStr">
        <is>
          <t>lansforsakringar.se</t>
        </is>
      </c>
      <c r="I340" t="inlineStr">
        <is>
          <t>lansforsakringar.se</t>
        </is>
      </c>
      <c r="J340" t="inlineStr">
        <is>
          <t>CIO</t>
        </is>
      </c>
      <c r="K340" t="inlineStr">
        <is>
          <t>C-suite</t>
        </is>
      </c>
      <c r="L340" t="inlineStr">
        <is>
          <t>entry</t>
        </is>
      </c>
      <c r="M340" t="inlineStr">
        <is>
          <t>master_information_technology</t>
        </is>
      </c>
      <c r="N340" t="inlineStr">
        <is>
          <t>Sweden</t>
        </is>
      </c>
      <c r="O340" t="inlineStr">
        <is>
          <t>Stockholm</t>
        </is>
      </c>
      <c r="P340" t="inlineStr">
        <is>
          <t>Stockholm</t>
        </is>
      </c>
      <c r="Q340" t="inlineStr">
        <is>
          <t>Sweden</t>
        </is>
      </c>
      <c r="R340" t="inlineStr">
        <is>
          <t>anders.bons@lansforsakringar.se</t>
        </is>
      </c>
      <c r="S340" t="inlineStr">
        <is>
          <t>valid</t>
        </is>
      </c>
      <c r="T340" t="b">
        <v>0</v>
      </c>
      <c r="V340" t="inlineStr">
        <is>
          <t>Yes</t>
        </is>
      </c>
      <c r="W340" t="inlineStr">
        <is>
          <t>https://linkedin.com/sales/people/ACwAAABbuF8Blq26kjYBdXPO2DmE9taWCjQ17AU,NAME_SEARCH,ppWs</t>
        </is>
      </c>
      <c r="X340" t="inlineStr">
        <is>
          <t>http://www.linkedin.com/in/anders-bons-6a701a2</t>
        </is>
      </c>
      <c r="Y340" t="inlineStr">
        <is>
          <t>2019-01-01</t>
        </is>
      </c>
      <c r="AB340" t="inlineStr">
        <is>
          <t>Yes</t>
        </is>
      </c>
      <c r="AC340" t="inlineStr">
        <is>
          <t>66fe4f8534b8ca0001b40dc2</t>
        </is>
      </c>
      <c r="AD340" t="inlineStr">
        <is>
          <t>Title changed only</t>
        </is>
      </c>
    </row>
    <row r="341">
      <c r="A341" t="inlineStr">
        <is>
          <t>Louise Ros</t>
        </is>
      </c>
      <c r="B341" t="inlineStr">
        <is>
          <t>IT-internrevisor/IT Internal Auditor</t>
        </is>
      </c>
      <c r="C341" t="inlineStr">
        <is>
          <t>Senior Information Technology Auditor</t>
        </is>
      </c>
      <c r="D341" t="inlineStr">
        <is>
          <t>Yes</t>
        </is>
      </c>
      <c r="E341" t="inlineStr">
        <is>
          <t>Länsförsäkringar</t>
        </is>
      </c>
      <c r="F341" t="inlineStr">
        <is>
          <t>Skandia</t>
        </is>
      </c>
      <c r="G341" t="inlineStr">
        <is>
          <t>Yes</t>
        </is>
      </c>
      <c r="H341" t="inlineStr">
        <is>
          <t>lansforsakringar.se</t>
        </is>
      </c>
      <c r="I341" t="inlineStr">
        <is>
          <t>skandia.se</t>
        </is>
      </c>
      <c r="J341" t="inlineStr">
        <is>
          <t>Other</t>
        </is>
      </c>
      <c r="K341" t="inlineStr">
        <is>
          <t>Other</t>
        </is>
      </c>
      <c r="L341" t="inlineStr">
        <is>
          <t>senior</t>
        </is>
      </c>
      <c r="M341" t="inlineStr">
        <is>
          <t>master_information_technology</t>
        </is>
      </c>
      <c r="N341" t="inlineStr">
        <is>
          <t>Sweden</t>
        </is>
      </c>
      <c r="O341" t="inlineStr">
        <is>
          <t>Stockholm</t>
        </is>
      </c>
      <c r="P341" t="inlineStr">
        <is>
          <t>Stockholm</t>
        </is>
      </c>
      <c r="Q341" t="inlineStr">
        <is>
          <t>Sweden</t>
        </is>
      </c>
      <c r="R341" t="inlineStr">
        <is>
          <t>louise.ros@lansforsakringar.se</t>
        </is>
      </c>
      <c r="S341" t="inlineStr">
        <is>
          <t>valid</t>
        </is>
      </c>
      <c r="T341" t="b">
        <v>0</v>
      </c>
      <c r="V341" t="inlineStr">
        <is>
          <t>Yes</t>
        </is>
      </c>
      <c r="W341" t="inlineStr">
        <is>
          <t>https://linkedin.com/sales/people/ACwAAAgOLOoBLU4PYiFbJMXG1XVCDGhTjUk7T1c,NAME_SEARCH,MuwM</t>
        </is>
      </c>
      <c r="X341" t="inlineStr">
        <is>
          <t>http://www.linkedin.com/in/louise-ros-ab631539</t>
        </is>
      </c>
      <c r="Y341" t="inlineStr">
        <is>
          <t>2025-04-01</t>
        </is>
      </c>
      <c r="AB341" t="inlineStr">
        <is>
          <t>Yes</t>
        </is>
      </c>
      <c r="AC341" t="inlineStr">
        <is>
          <t>54a321517468692e71c67b56</t>
        </is>
      </c>
      <c r="AD341" t="inlineStr">
        <is>
          <t>Company changed</t>
        </is>
      </c>
    </row>
    <row r="342">
      <c r="A342" t="inlineStr">
        <is>
          <t>Magnus Backstad</t>
        </is>
      </c>
      <c r="B342" t="inlineStr">
        <is>
          <t>IT Architect</t>
        </is>
      </c>
      <c r="D342" t="inlineStr">
        <is>
          <t>Unknown</t>
        </is>
      </c>
      <c r="E342" t="inlineStr">
        <is>
          <t>Länsförsäkringar</t>
        </is>
      </c>
      <c r="G342" t="inlineStr">
        <is>
          <t>Unknown</t>
        </is>
      </c>
      <c r="H342" t="inlineStr">
        <is>
          <t>lansforsakringar.se</t>
        </is>
      </c>
      <c r="J342" t="inlineStr">
        <is>
          <t>Enterprise Architect</t>
        </is>
      </c>
      <c r="K342" t="inlineStr">
        <is>
          <t>Specialist</t>
        </is>
      </c>
      <c r="N342" t="inlineStr">
        <is>
          <t>Sweden</t>
        </is>
      </c>
      <c r="O342" t="inlineStr">
        <is>
          <t>Other Sweden</t>
        </is>
      </c>
      <c r="Q342" t="inlineStr">
        <is>
          <t>Sweden</t>
        </is>
      </c>
      <c r="R342" t="inlineStr">
        <is>
          <t>magnus.backstad@lansforsakringar.se</t>
        </is>
      </c>
      <c r="S342" t="inlineStr">
        <is>
          <t>valid</t>
        </is>
      </c>
      <c r="T342" t="b">
        <v>0</v>
      </c>
      <c r="V342" t="inlineStr">
        <is>
          <t>Yes</t>
        </is>
      </c>
      <c r="W342" t="inlineStr">
        <is>
          <t>https://linkedin.com/sales/people/ACwAAABFaX4Bzy8Zi01VNFcJ_GOGGJtXEm8uudM,NAME_SEARCH,RKTS</t>
        </is>
      </c>
      <c r="X342" t="inlineStr">
        <is>
          <t>http://www.linkedin.com/in/magnus-backstad-6266341</t>
        </is>
      </c>
      <c r="AB342" t="inlineStr">
        <is>
          <t>Yes</t>
        </is>
      </c>
      <c r="AC342" t="inlineStr">
        <is>
          <t>57d431d1a6da9853967eabb1</t>
        </is>
      </c>
      <c r="AD342" t="inlineStr">
        <is>
          <t>Unchanged</t>
        </is>
      </c>
    </row>
    <row r="343">
      <c r="A343" t="inlineStr">
        <is>
          <t>Per Bäckström Grå</t>
        </is>
      </c>
      <c r="B343" t="inlineStr">
        <is>
          <t>Head of Information &amp; IT-security</t>
        </is>
      </c>
      <c r="C343" t="inlineStr">
        <is>
          <t>Head of Security</t>
        </is>
      </c>
      <c r="D343" t="inlineStr">
        <is>
          <t>Yes</t>
        </is>
      </c>
      <c r="E343" t="inlineStr">
        <is>
          <t>Länsförsäkringar</t>
        </is>
      </c>
      <c r="F343" t="inlineStr">
        <is>
          <t>Enento Group</t>
        </is>
      </c>
      <c r="G343" t="inlineStr">
        <is>
          <t>Yes</t>
        </is>
      </c>
      <c r="H343" t="inlineStr">
        <is>
          <t>lansforsakringar.se</t>
        </is>
      </c>
      <c r="I343" t="inlineStr">
        <is>
          <t>enento.com</t>
        </is>
      </c>
      <c r="J343" t="inlineStr">
        <is>
          <t>Other</t>
        </is>
      </c>
      <c r="K343" t="inlineStr">
        <is>
          <t>Director</t>
        </is>
      </c>
      <c r="L343" t="inlineStr">
        <is>
          <t>head</t>
        </is>
      </c>
      <c r="M343" t="inlineStr">
        <is>
          <t>master_information_technology, master_operations</t>
        </is>
      </c>
      <c r="N343" t="inlineStr">
        <is>
          <t>Sweden</t>
        </is>
      </c>
      <c r="O343" t="inlineStr">
        <is>
          <t>Stockholm</t>
        </is>
      </c>
      <c r="P343" t="inlineStr">
        <is>
          <t>Stockholm</t>
        </is>
      </c>
      <c r="Q343" t="inlineStr">
        <is>
          <t>Sweden</t>
        </is>
      </c>
      <c r="R343" t="inlineStr">
        <is>
          <t>gra@lansforsakringar.se</t>
        </is>
      </c>
      <c r="S343" t="inlineStr">
        <is>
          <t>valid</t>
        </is>
      </c>
      <c r="T343" t="b">
        <v>0</v>
      </c>
      <c r="V343" t="inlineStr">
        <is>
          <t>Yes</t>
        </is>
      </c>
      <c r="W343" t="inlineStr">
        <is>
          <t>https://linkedin.com/sales/people/ACwAAALVkoEBOAtxTZkfps6OAPwUu_O0L2xA3wQ,NAME_SEARCH,1AWZ</t>
        </is>
      </c>
      <c r="X343" t="inlineStr">
        <is>
          <t>http://www.linkedin.com/in/per-b%c3%a4ckstr%c3%b6m-gr%c3%a5-001b1213</t>
        </is>
      </c>
      <c r="Y343" t="inlineStr">
        <is>
          <t>2021-01-01</t>
        </is>
      </c>
      <c r="AB343" t="inlineStr">
        <is>
          <t>Yes</t>
        </is>
      </c>
      <c r="AC343" t="inlineStr">
        <is>
          <t>60d19749bb8110000141e3f8</t>
        </is>
      </c>
      <c r="AD343" t="inlineStr">
        <is>
          <t>Company changed</t>
        </is>
      </c>
    </row>
    <row r="344">
      <c r="A344" t="inlineStr">
        <is>
          <t>Marie Dafgård</t>
        </is>
      </c>
      <c r="B344" t="inlineStr">
        <is>
          <t>Owner</t>
        </is>
      </c>
      <c r="C344" t="inlineStr">
        <is>
          <t>Owner</t>
        </is>
      </c>
      <c r="D344" t="inlineStr">
        <is>
          <t>No</t>
        </is>
      </c>
      <c r="E344" t="inlineStr">
        <is>
          <t>Gunnar Dafgård AB</t>
        </is>
      </c>
      <c r="F344" t="inlineStr">
        <is>
          <t>Dafgårds</t>
        </is>
      </c>
      <c r="G344" t="inlineStr">
        <is>
          <t>Yes</t>
        </is>
      </c>
      <c r="H344" t="inlineStr">
        <is>
          <t>familjendafgard.se</t>
        </is>
      </c>
      <c r="I344" t="inlineStr">
        <is>
          <t>dafgards.se</t>
        </is>
      </c>
      <c r="J344" t="inlineStr">
        <is>
          <t>Other</t>
        </is>
      </c>
      <c r="K344" t="inlineStr">
        <is>
          <t>Other</t>
        </is>
      </c>
      <c r="L344" t="inlineStr">
        <is>
          <t>owner</t>
        </is>
      </c>
      <c r="N344" t="inlineStr">
        <is>
          <t>Sweden</t>
        </is>
      </c>
      <c r="O344" t="inlineStr">
        <is>
          <t>Stockholm</t>
        </is>
      </c>
      <c r="P344" t="inlineStr">
        <is>
          <t>Stockholm</t>
        </is>
      </c>
      <c r="Q344" t="inlineStr">
        <is>
          <t>Sweden</t>
        </is>
      </c>
      <c r="R344" t="inlineStr">
        <is>
          <t>marie_dafgard@hotmail.com</t>
        </is>
      </c>
      <c r="S344" t="inlineStr">
        <is>
          <t>valid</t>
        </is>
      </c>
      <c r="T344" t="b">
        <v>0</v>
      </c>
      <c r="V344" t="inlineStr">
        <is>
          <t>Yes</t>
        </is>
      </c>
      <c r="W344" t="inlineStr">
        <is>
          <t>https://linkedin.com/sales/people/ACwAAAYm8u4BO1j2xobOviSp2wMQkuVZZXsE-bo,NAME_SEARCH,6vvK</t>
        </is>
      </c>
      <c r="X344" t="inlineStr">
        <is>
          <t>http://www.linkedin.com/in/marie-dafg%c3%a5rd-4926972a</t>
        </is>
      </c>
      <c r="Y344" t="inlineStr">
        <is>
          <t>2017-01-01</t>
        </is>
      </c>
      <c r="AB344" t="inlineStr">
        <is>
          <t>Yes</t>
        </is>
      </c>
      <c r="AC344" t="inlineStr">
        <is>
          <t>54c1f3b77468697af7cce762</t>
        </is>
      </c>
      <c r="AD344" t="inlineStr">
        <is>
          <t>Company changed</t>
        </is>
      </c>
    </row>
    <row r="345">
      <c r="A345" t="inlineStr">
        <is>
          <t>Markus Gardbring</t>
        </is>
      </c>
      <c r="B345" t="inlineStr">
        <is>
          <t>Chief Operations Officer</t>
        </is>
      </c>
      <c r="C345" t="inlineStr">
        <is>
          <t>COO</t>
        </is>
      </c>
      <c r="D345" t="inlineStr">
        <is>
          <t>Yes</t>
        </is>
      </c>
      <c r="E345" t="inlineStr">
        <is>
          <t>Green Cargo</t>
        </is>
      </c>
      <c r="F345" t="inlineStr">
        <is>
          <t>Candela</t>
        </is>
      </c>
      <c r="G345" t="inlineStr">
        <is>
          <t>Yes</t>
        </is>
      </c>
      <c r="H345" t="inlineStr">
        <is>
          <t>greencargo.com</t>
        </is>
      </c>
      <c r="I345" t="inlineStr">
        <is>
          <t>candela.com</t>
        </is>
      </c>
      <c r="J345" t="inlineStr">
        <is>
          <t>Other</t>
        </is>
      </c>
      <c r="K345" t="inlineStr">
        <is>
          <t>C-suite</t>
        </is>
      </c>
      <c r="L345" t="inlineStr">
        <is>
          <t>c_suite</t>
        </is>
      </c>
      <c r="M345" t="inlineStr">
        <is>
          <t>c_suite, master_information_technology, master_operations</t>
        </is>
      </c>
      <c r="N345" t="inlineStr">
        <is>
          <t>Sweden</t>
        </is>
      </c>
      <c r="O345" t="inlineStr">
        <is>
          <t>Stockholm</t>
        </is>
      </c>
      <c r="P345" t="inlineStr">
        <is>
          <t>Solna</t>
        </is>
      </c>
      <c r="Q345" t="inlineStr">
        <is>
          <t>Sweden</t>
        </is>
      </c>
      <c r="R345" t="inlineStr">
        <is>
          <t>markus.gardbring@greencargo.com</t>
        </is>
      </c>
      <c r="S345" t="inlineStr">
        <is>
          <t>valid</t>
        </is>
      </c>
      <c r="T345" t="b">
        <v>0</v>
      </c>
      <c r="V345" t="inlineStr">
        <is>
          <t>Yes</t>
        </is>
      </c>
      <c r="W345" t="inlineStr">
        <is>
          <t>https://linkedin.com/sales/people/ACwAAADi9PYBJnjMvgd60qa1-7ASfILny1Wj9wA,NAME_SEARCH,WVrA</t>
        </is>
      </c>
      <c r="X345" t="inlineStr">
        <is>
          <t>http://www.linkedin.com/in/markus-gardbring-672b934</t>
        </is>
      </c>
      <c r="Y345" t="inlineStr">
        <is>
          <t>2023-10-01</t>
        </is>
      </c>
      <c r="AB345" t="inlineStr">
        <is>
          <t>Yes</t>
        </is>
      </c>
      <c r="AC345" t="inlineStr">
        <is>
          <t>66fd14be460c3c000119b84f</t>
        </is>
      </c>
      <c r="AD345" t="inlineStr">
        <is>
          <t>Company changed</t>
        </is>
      </c>
    </row>
    <row r="346">
      <c r="A346" t="inlineStr">
        <is>
          <t>Ted Söderholm</t>
        </is>
      </c>
      <c r="B346" t="inlineStr">
        <is>
          <t>CEO</t>
        </is>
      </c>
      <c r="D346" t="inlineStr">
        <is>
          <t>Unknown</t>
        </is>
      </c>
      <c r="E346" t="inlineStr">
        <is>
          <t>Green Cargo</t>
        </is>
      </c>
      <c r="G346" t="inlineStr">
        <is>
          <t>Unknown</t>
        </is>
      </c>
      <c r="H346" t="inlineStr">
        <is>
          <t>greencargo.com</t>
        </is>
      </c>
      <c r="J346" t="inlineStr">
        <is>
          <t>Executive</t>
        </is>
      </c>
      <c r="K346" t="inlineStr">
        <is>
          <t>C-suite</t>
        </is>
      </c>
      <c r="N346" t="inlineStr">
        <is>
          <t>Sweden</t>
        </is>
      </c>
      <c r="O346" t="inlineStr">
        <is>
          <t>Stockholm</t>
        </is>
      </c>
      <c r="P346" t="inlineStr">
        <is>
          <t>Taeby</t>
        </is>
      </c>
      <c r="Q346" t="inlineStr">
        <is>
          <t>Sweden</t>
        </is>
      </c>
      <c r="R346" t="inlineStr">
        <is>
          <t>ted.soderholm@greencargo.com</t>
        </is>
      </c>
      <c r="S346" t="inlineStr">
        <is>
          <t>valid</t>
        </is>
      </c>
      <c r="T346" t="b">
        <v>0</v>
      </c>
      <c r="V346" t="inlineStr">
        <is>
          <t>Yes</t>
        </is>
      </c>
      <c r="W346" t="inlineStr">
        <is>
          <t>https://linkedin.com/sales/people/ACwAAAAQdPwB2pqBl_fMOZBIfTVdgYdktLxvz0E,NAME_SEARCH,RKQm</t>
        </is>
      </c>
      <c r="X346" t="inlineStr">
        <is>
          <t>http://www.linkedin.com/in/ted-s%c3%b6derholm-190440</t>
        </is>
      </c>
      <c r="AB346" t="inlineStr">
        <is>
          <t>Yes</t>
        </is>
      </c>
      <c r="AC346" t="inlineStr">
        <is>
          <t>67150a1b5c385500010cf84d</t>
        </is>
      </c>
      <c r="AD346" t="inlineStr">
        <is>
          <t>Unchanged</t>
        </is>
      </c>
    </row>
    <row r="347">
      <c r="A347" t="inlineStr">
        <is>
          <t>Tony Forsgren</t>
        </is>
      </c>
      <c r="B347" t="inlineStr">
        <is>
          <t>Head of Business Control</t>
        </is>
      </c>
      <c r="C347" t="inlineStr">
        <is>
          <t>CFO</t>
        </is>
      </c>
      <c r="D347" t="inlineStr">
        <is>
          <t>Yes</t>
        </is>
      </c>
      <c r="E347" t="inlineStr">
        <is>
          <t>Green Cargo</t>
        </is>
      </c>
      <c r="F347" t="inlineStr">
        <is>
          <t>MSAB</t>
        </is>
      </c>
      <c r="G347" t="inlineStr">
        <is>
          <t>Yes</t>
        </is>
      </c>
      <c r="H347" t="inlineStr">
        <is>
          <t>greencargo.com</t>
        </is>
      </c>
      <c r="I347" t="inlineStr">
        <is>
          <t>msab.com</t>
        </is>
      </c>
      <c r="J347" t="inlineStr">
        <is>
          <t>Other</t>
        </is>
      </c>
      <c r="K347" t="inlineStr">
        <is>
          <t>Director</t>
        </is>
      </c>
      <c r="L347" t="inlineStr">
        <is>
          <t>c_suite</t>
        </is>
      </c>
      <c r="M347" t="inlineStr">
        <is>
          <t>c_suite, master_finance</t>
        </is>
      </c>
      <c r="N347" t="inlineStr">
        <is>
          <t>Sweden</t>
        </is>
      </c>
      <c r="O347" t="inlineStr">
        <is>
          <t>Stockholm</t>
        </is>
      </c>
      <c r="P347" t="inlineStr">
        <is>
          <t>Stockholm</t>
        </is>
      </c>
      <c r="Q347" t="inlineStr">
        <is>
          <t>Sweden</t>
        </is>
      </c>
      <c r="R347" t="inlineStr">
        <is>
          <t>tony.forsgren@greencargo.com</t>
        </is>
      </c>
      <c r="S347" t="inlineStr">
        <is>
          <t>valid</t>
        </is>
      </c>
      <c r="T347" t="b">
        <v>0</v>
      </c>
      <c r="V347" t="inlineStr">
        <is>
          <t>Yes</t>
        </is>
      </c>
      <c r="W347" t="inlineStr">
        <is>
          <t>https://linkedin.com/sales/people/ACwAAADrzBMB7arYrj_ulWte4il04CHFBja4N2I,NAME_SEARCH,MWT4</t>
        </is>
      </c>
      <c r="X347" t="inlineStr">
        <is>
          <t>http://www.linkedin.com/in/tony-forsgren-9ab2125</t>
        </is>
      </c>
      <c r="Y347" t="inlineStr">
        <is>
          <t>2023-01-01</t>
        </is>
      </c>
      <c r="AB347" t="inlineStr">
        <is>
          <t>Yes</t>
        </is>
      </c>
      <c r="AC347" t="inlineStr">
        <is>
          <t>55714d757369642cdcbe5d00</t>
        </is>
      </c>
      <c r="AD347" t="inlineStr">
        <is>
          <t>Company changed</t>
        </is>
      </c>
    </row>
    <row r="348">
      <c r="A348" t="inlineStr">
        <is>
          <t>Helena Wetterwik</t>
        </is>
      </c>
      <c r="B348" t="inlineStr">
        <is>
          <t>Head of PMO and Process Development</t>
        </is>
      </c>
      <c r="D348" t="inlineStr">
        <is>
          <t>Unknown</t>
        </is>
      </c>
      <c r="E348" t="inlineStr">
        <is>
          <t>Green Cargo</t>
        </is>
      </c>
      <c r="G348" t="inlineStr">
        <is>
          <t>Unknown</t>
        </is>
      </c>
      <c r="H348" t="inlineStr">
        <is>
          <t>greencargo.com</t>
        </is>
      </c>
      <c r="J348" t="inlineStr">
        <is>
          <t>Other</t>
        </is>
      </c>
      <c r="K348" t="inlineStr">
        <is>
          <t>Director</t>
        </is>
      </c>
      <c r="N348" t="inlineStr">
        <is>
          <t>Sweden</t>
        </is>
      </c>
      <c r="O348" t="inlineStr">
        <is>
          <t>Stockholm</t>
        </is>
      </c>
      <c r="P348" t="inlineStr">
        <is>
          <t>Stockholm</t>
        </is>
      </c>
      <c r="Q348" t="inlineStr">
        <is>
          <t>Sweden</t>
        </is>
      </c>
      <c r="R348" t="inlineStr">
        <is>
          <t>helena.wetterwik@greencargo.com</t>
        </is>
      </c>
      <c r="S348" t="inlineStr">
        <is>
          <t>valid</t>
        </is>
      </c>
      <c r="T348" t="b">
        <v>0</v>
      </c>
      <c r="V348" t="inlineStr">
        <is>
          <t>Yes</t>
        </is>
      </c>
      <c r="W348" t="inlineStr">
        <is>
          <t>https://linkedin.com/sales/people/ACwAAAAtLTABhr83qiMKjTJ355wb7dVEVWXq_mw,NAME_SEARCH,UfJ5</t>
        </is>
      </c>
      <c r="X348" t="inlineStr">
        <is>
          <t>http://www.linkedin.com/in/helena-wetterwik-440ba9</t>
        </is>
      </c>
      <c r="AB348" t="inlineStr">
        <is>
          <t>Yes</t>
        </is>
      </c>
      <c r="AC348" t="inlineStr">
        <is>
          <t>63668a8818d4610001070a35</t>
        </is>
      </c>
      <c r="AD348" t="inlineStr">
        <is>
          <t>Unchanged</t>
        </is>
      </c>
    </row>
    <row r="349">
      <c r="A349" t="inlineStr">
        <is>
          <t>Pehr Larsson</t>
        </is>
      </c>
      <c r="B349" t="inlineStr">
        <is>
          <t>Operations Area Manager</t>
        </is>
      </c>
      <c r="C349" t="inlineStr">
        <is>
          <t>Area Operations Manager</t>
        </is>
      </c>
      <c r="D349" t="inlineStr">
        <is>
          <t>Yes</t>
        </is>
      </c>
      <c r="E349" t="inlineStr">
        <is>
          <t>Green Cargo</t>
        </is>
      </c>
      <c r="F349" t="inlineStr">
        <is>
          <t>Green Cargo</t>
        </is>
      </c>
      <c r="G349" t="inlineStr">
        <is>
          <t>No</t>
        </is>
      </c>
      <c r="H349" t="inlineStr">
        <is>
          <t>greencargo.com</t>
        </is>
      </c>
      <c r="I349" t="inlineStr">
        <is>
          <t>greencargo.com</t>
        </is>
      </c>
      <c r="J349" t="inlineStr">
        <is>
          <t>Other</t>
        </is>
      </c>
      <c r="K349" t="inlineStr">
        <is>
          <t>Manager</t>
        </is>
      </c>
      <c r="L349" t="inlineStr">
        <is>
          <t>manager</t>
        </is>
      </c>
      <c r="M349" t="inlineStr">
        <is>
          <t>master_operations</t>
        </is>
      </c>
      <c r="N349" t="inlineStr">
        <is>
          <t>Sweden</t>
        </is>
      </c>
      <c r="O349" t="inlineStr">
        <is>
          <t>Gothenburg</t>
        </is>
      </c>
      <c r="P349" t="inlineStr">
        <is>
          <t>Gothenburg</t>
        </is>
      </c>
      <c r="Q349" t="inlineStr">
        <is>
          <t>Sweden</t>
        </is>
      </c>
      <c r="R349" t="inlineStr">
        <is>
          <t>pehr.larsson@greencargo.com</t>
        </is>
      </c>
      <c r="S349" t="inlineStr">
        <is>
          <t>valid</t>
        </is>
      </c>
      <c r="T349" t="b">
        <v>0</v>
      </c>
      <c r="V349" t="inlineStr">
        <is>
          <t>Yes</t>
        </is>
      </c>
      <c r="W349" t="inlineStr">
        <is>
          <t>https://linkedin.com/sales/people/ACwAAAIIessBZIB0uwhsspbyKUyNTaAusqN4NFw,NAME_SEARCH,1NXF</t>
        </is>
      </c>
      <c r="X349" t="inlineStr">
        <is>
          <t>http://www.linkedin.com/in/pehrl</t>
        </is>
      </c>
      <c r="Y349" t="inlineStr">
        <is>
          <t>2020-04-01</t>
        </is>
      </c>
      <c r="AB349" t="inlineStr">
        <is>
          <t>Yes</t>
        </is>
      </c>
      <c r="AC349" t="inlineStr">
        <is>
          <t>60dc65bf8739310001228f40</t>
        </is>
      </c>
      <c r="AD349" t="inlineStr">
        <is>
          <t>Title changed only</t>
        </is>
      </c>
    </row>
    <row r="350">
      <c r="A350" t="inlineStr">
        <is>
          <t>Pär Nordlander</t>
        </is>
      </c>
      <c r="B350" t="inlineStr">
        <is>
          <t>CFO</t>
        </is>
      </c>
      <c r="C350" t="inlineStr">
        <is>
          <t>CFO</t>
        </is>
      </c>
      <c r="D350" t="inlineStr">
        <is>
          <t>No</t>
        </is>
      </c>
      <c r="E350" t="inlineStr">
        <is>
          <t>Green Cargo</t>
        </is>
      </c>
      <c r="F350" t="inlineStr">
        <is>
          <t>Samhall AB</t>
        </is>
      </c>
      <c r="G350" t="inlineStr">
        <is>
          <t>Yes</t>
        </is>
      </c>
      <c r="H350" t="inlineStr">
        <is>
          <t>greencargo.com</t>
        </is>
      </c>
      <c r="I350" t="inlineStr">
        <is>
          <t>samhall.se</t>
        </is>
      </c>
      <c r="J350" t="inlineStr">
        <is>
          <t>CFO</t>
        </is>
      </c>
      <c r="K350" t="inlineStr">
        <is>
          <t>C-suite</t>
        </is>
      </c>
      <c r="L350" t="inlineStr">
        <is>
          <t>c_suite</t>
        </is>
      </c>
      <c r="M350" t="inlineStr">
        <is>
          <t>c_suite, master_finance</t>
        </is>
      </c>
      <c r="N350" t="inlineStr">
        <is>
          <t>Sweden</t>
        </is>
      </c>
      <c r="O350" t="inlineStr">
        <is>
          <t>Stockholm</t>
        </is>
      </c>
      <c r="Q350" t="inlineStr">
        <is>
          <t>Sweden</t>
        </is>
      </c>
      <c r="R350" t="inlineStr">
        <is>
          <t>par.nordlander@greencargo.com</t>
        </is>
      </c>
      <c r="S350" t="inlineStr">
        <is>
          <t>valid</t>
        </is>
      </c>
      <c r="T350" t="b">
        <v>0</v>
      </c>
      <c r="V350" t="inlineStr">
        <is>
          <t>Yes</t>
        </is>
      </c>
      <c r="W350" t="inlineStr">
        <is>
          <t>https://linkedin.com/sales/people/ACwAABR10m0B2lfRt4pvDlwyEAqiOuzzgCZR7cE,NAME_SEARCH,zDGb</t>
        </is>
      </c>
      <c r="X350" t="inlineStr">
        <is>
          <t>http://www.linkedin.com/in/p%c3%a4r-nordlander-2b9b6196</t>
        </is>
      </c>
      <c r="Y350" t="inlineStr">
        <is>
          <t>2024-06-01</t>
        </is>
      </c>
      <c r="AB350" t="inlineStr">
        <is>
          <t>Yes</t>
        </is>
      </c>
      <c r="AC350" t="inlineStr">
        <is>
          <t>60e8425d9ad52200011e3b15</t>
        </is>
      </c>
      <c r="AD350" t="inlineStr">
        <is>
          <t>Company changed</t>
        </is>
      </c>
    </row>
    <row r="351">
      <c r="A351" t="inlineStr">
        <is>
          <t>Per Johansson</t>
        </is>
      </c>
      <c r="B351" t="inlineStr">
        <is>
          <t>Head of Strategic projects, Corporate Development</t>
        </is>
      </c>
      <c r="D351" t="inlineStr">
        <is>
          <t>Unknown</t>
        </is>
      </c>
      <c r="E351" t="inlineStr">
        <is>
          <t>Green Cargo</t>
        </is>
      </c>
      <c r="G351" t="inlineStr">
        <is>
          <t>Unknown</t>
        </is>
      </c>
      <c r="H351" t="inlineStr">
        <is>
          <t>greencargo.com</t>
        </is>
      </c>
      <c r="J351" t="inlineStr">
        <is>
          <t>Other</t>
        </is>
      </c>
      <c r="K351" t="inlineStr">
        <is>
          <t>Director</t>
        </is>
      </c>
      <c r="N351" t="inlineStr">
        <is>
          <t>Sweden</t>
        </is>
      </c>
      <c r="O351" t="inlineStr">
        <is>
          <t>Stockholm</t>
        </is>
      </c>
      <c r="P351" t="inlineStr">
        <is>
          <t>Stockholm</t>
        </is>
      </c>
      <c r="Q351" t="inlineStr">
        <is>
          <t>Sweden</t>
        </is>
      </c>
      <c r="R351" t="inlineStr">
        <is>
          <t>per.johansson@greencargo.com</t>
        </is>
      </c>
      <c r="S351" t="inlineStr">
        <is>
          <t>valid</t>
        </is>
      </c>
      <c r="T351" t="b">
        <v>0</v>
      </c>
      <c r="V351" t="inlineStr">
        <is>
          <t>Yes</t>
        </is>
      </c>
      <c r="W351" t="inlineStr">
        <is>
          <t>https://linkedin.com/sales/people/ACwAAABGj6ABMybv1xgSdeGF6euSfS8ksA4V21E,NAME_SEARCH,5VBU</t>
        </is>
      </c>
      <c r="X351" t="inlineStr">
        <is>
          <t>http://www.linkedin.com/in/per-johansson-1b0b8a256</t>
        </is>
      </c>
      <c r="Z351" t="inlineStr">
        <is>
          <t>Green Cargo</t>
        </is>
      </c>
      <c r="AB351" t="inlineStr">
        <is>
          <t>Yes</t>
        </is>
      </c>
      <c r="AC351" t="inlineStr">
        <is>
          <t>680b0606cdc27a00012082b5</t>
        </is>
      </c>
      <c r="AD351" t="inlineStr">
        <is>
          <t>Unchanged</t>
        </is>
      </c>
    </row>
    <row r="352">
      <c r="A352" t="inlineStr">
        <is>
          <t>Caroline Brandt</t>
        </is>
      </c>
      <c r="B352" t="inlineStr">
        <is>
          <t>Head of Project Management Office for Green Cargo Change Program</t>
        </is>
      </c>
      <c r="C352" t="inlineStr">
        <is>
          <t>Green Cargo Change Program Head of Project Management Office</t>
        </is>
      </c>
      <c r="D352" t="inlineStr">
        <is>
          <t>Yes</t>
        </is>
      </c>
      <c r="E352" t="inlineStr">
        <is>
          <t>Green Cargo</t>
        </is>
      </c>
      <c r="F352" t="inlineStr">
        <is>
          <t>Green Cargo</t>
        </is>
      </c>
      <c r="G352" t="inlineStr">
        <is>
          <t>No</t>
        </is>
      </c>
      <c r="H352" t="inlineStr">
        <is>
          <t>greencargo.com</t>
        </is>
      </c>
      <c r="I352" t="inlineStr">
        <is>
          <t>greencargo.com</t>
        </is>
      </c>
      <c r="J352" t="inlineStr">
        <is>
          <t>Other</t>
        </is>
      </c>
      <c r="K352" t="inlineStr">
        <is>
          <t>Director</t>
        </is>
      </c>
      <c r="L352" t="inlineStr">
        <is>
          <t>head</t>
        </is>
      </c>
      <c r="M352" t="inlineStr">
        <is>
          <t>master_engineering_technical, master_information_technology, master_operations</t>
        </is>
      </c>
      <c r="N352" t="inlineStr">
        <is>
          <t>Sweden</t>
        </is>
      </c>
      <c r="O352" t="inlineStr">
        <is>
          <t>Stockholm</t>
        </is>
      </c>
      <c r="P352" t="inlineStr">
        <is>
          <t>Stockholm</t>
        </is>
      </c>
      <c r="Q352" t="inlineStr">
        <is>
          <t>Sweden</t>
        </is>
      </c>
      <c r="R352" t="inlineStr">
        <is>
          <t>caroline.brandt@greencargo.com</t>
        </is>
      </c>
      <c r="S352" t="inlineStr">
        <is>
          <t>valid</t>
        </is>
      </c>
      <c r="T352" t="b">
        <v>0</v>
      </c>
      <c r="V352" t="inlineStr">
        <is>
          <t>Yes</t>
        </is>
      </c>
      <c r="W352" t="inlineStr">
        <is>
          <t>https://linkedin.com/sales/people/ACwAAA6CWX0BB_EHE3N0TXsWw7fE6GkqhuHxRnI,NAME_SEARCH,r9tj</t>
        </is>
      </c>
      <c r="X352" t="inlineStr">
        <is>
          <t>http://www.linkedin.com/in/caroline-brandt-19163269</t>
        </is>
      </c>
      <c r="Y352" t="inlineStr">
        <is>
          <t>2024-03-01</t>
        </is>
      </c>
      <c r="AB352" t="inlineStr">
        <is>
          <t>Yes</t>
        </is>
      </c>
      <c r="AC352" t="inlineStr">
        <is>
          <t>57dac9b9a6da984aa30cb568</t>
        </is>
      </c>
      <c r="AD352" t="inlineStr">
        <is>
          <t>Title changed only</t>
        </is>
      </c>
    </row>
    <row r="353">
      <c r="A353" t="inlineStr">
        <is>
          <t>Thomas Augustsson</t>
        </is>
      </c>
      <c r="B353" t="inlineStr">
        <is>
          <t>Head of Operations Center</t>
        </is>
      </c>
      <c r="C353" t="inlineStr">
        <is>
          <t>Chef Personalplanering</t>
        </is>
      </c>
      <c r="D353" t="inlineStr">
        <is>
          <t>Yes</t>
        </is>
      </c>
      <c r="E353" t="inlineStr">
        <is>
          <t>Green Cargo</t>
        </is>
      </c>
      <c r="F353" t="inlineStr">
        <is>
          <t>Green Cargo</t>
        </is>
      </c>
      <c r="G353" t="inlineStr">
        <is>
          <t>No</t>
        </is>
      </c>
      <c r="H353" t="inlineStr">
        <is>
          <t>greencargo.com</t>
        </is>
      </c>
      <c r="I353" t="inlineStr">
        <is>
          <t>greencargo.com</t>
        </is>
      </c>
      <c r="J353" t="inlineStr">
        <is>
          <t>Other</t>
        </is>
      </c>
      <c r="K353" t="inlineStr">
        <is>
          <t>Director</t>
        </is>
      </c>
      <c r="L353" t="inlineStr">
        <is>
          <t>entry</t>
        </is>
      </c>
      <c r="N353" t="inlineStr">
        <is>
          <t>Sweden</t>
        </is>
      </c>
      <c r="O353" t="inlineStr">
        <is>
          <t>Other Sweden</t>
        </is>
      </c>
      <c r="P353" t="inlineStr">
        <is>
          <t>Gaevle</t>
        </is>
      </c>
      <c r="Q353" t="inlineStr">
        <is>
          <t>Sweden</t>
        </is>
      </c>
      <c r="R353" t="inlineStr">
        <is>
          <t>thomas.augustsson@greencargo.com</t>
        </is>
      </c>
      <c r="S353" t="inlineStr">
        <is>
          <t>valid</t>
        </is>
      </c>
      <c r="T353" t="b">
        <v>0</v>
      </c>
      <c r="V353" t="inlineStr">
        <is>
          <t>Yes</t>
        </is>
      </c>
      <c r="W353" t="inlineStr">
        <is>
          <t>https://linkedin.com/sales/people/ACwAABb4q4MBldP7O3KTMcRe3f2Q8vP5cILhWC0,NAME_SEARCH,io74</t>
        </is>
      </c>
      <c r="X353" t="inlineStr">
        <is>
          <t>http://www.linkedin.com/in/tom-augustsson-120507197</t>
        </is>
      </c>
      <c r="Y353" t="inlineStr">
        <is>
          <t>2024-03-01</t>
        </is>
      </c>
      <c r="AB353" t="inlineStr">
        <is>
          <t>Yes</t>
        </is>
      </c>
      <c r="AC353" t="inlineStr">
        <is>
          <t>6565a650144292000108f5d2</t>
        </is>
      </c>
      <c r="AD353" t="inlineStr">
        <is>
          <t>Title changed only</t>
        </is>
      </c>
    </row>
    <row r="354">
      <c r="A354" t="inlineStr">
        <is>
          <t>Madelene Askeblad</t>
        </is>
      </c>
      <c r="B354" t="inlineStr">
        <is>
          <t>Manager Business Development</t>
        </is>
      </c>
      <c r="D354" t="inlineStr">
        <is>
          <t>Unknown</t>
        </is>
      </c>
      <c r="E354" t="inlineStr">
        <is>
          <t>Green Cargo</t>
        </is>
      </c>
      <c r="G354" t="inlineStr">
        <is>
          <t>Unknown</t>
        </is>
      </c>
      <c r="H354" t="inlineStr">
        <is>
          <t>greencargo.com</t>
        </is>
      </c>
      <c r="J354" t="inlineStr">
        <is>
          <t>Other</t>
        </is>
      </c>
      <c r="K354" t="inlineStr">
        <is>
          <t>Manager</t>
        </is>
      </c>
      <c r="N354" t="inlineStr">
        <is>
          <t>Sweden</t>
        </is>
      </c>
      <c r="O354" t="inlineStr">
        <is>
          <t>Other Sweden</t>
        </is>
      </c>
      <c r="P354" t="inlineStr">
        <is>
          <t>Orebro</t>
        </is>
      </c>
      <c r="Q354" t="inlineStr">
        <is>
          <t>Sweden</t>
        </is>
      </c>
      <c r="R354" t="inlineStr">
        <is>
          <t>madelene.askeblad@greencargo.com</t>
        </is>
      </c>
      <c r="S354" t="inlineStr">
        <is>
          <t>valid</t>
        </is>
      </c>
      <c r="T354" t="b">
        <v>0</v>
      </c>
      <c r="V354" t="inlineStr">
        <is>
          <t>Yes</t>
        </is>
      </c>
      <c r="W354" t="inlineStr">
        <is>
          <t>https://linkedin.com/sales/people/ACwAACOG78EBUDjJDGHHDvUcNl02R4QrpSAjI8g,NAME_SEARCH,BMxP</t>
        </is>
      </c>
      <c r="X354" t="inlineStr">
        <is>
          <t>http://www.linkedin.com/in/madelene-askeblad-a81745147</t>
        </is>
      </c>
      <c r="AB354" t="inlineStr">
        <is>
          <t>Yes</t>
        </is>
      </c>
      <c r="AC354" t="inlineStr">
        <is>
          <t>682d779d2a25bf00017be156</t>
        </is>
      </c>
      <c r="AD354" t="inlineStr">
        <is>
          <t>Unchanged</t>
        </is>
      </c>
    </row>
    <row r="355">
      <c r="A355" t="inlineStr">
        <is>
          <t>Peter Hysing</t>
        </is>
      </c>
      <c r="B355" t="inlineStr">
        <is>
          <t>Business Developer IT</t>
        </is>
      </c>
      <c r="C355" t="inlineStr">
        <is>
          <t>Verksamhetsutvecklare IT</t>
        </is>
      </c>
      <c r="D355" t="inlineStr">
        <is>
          <t>Yes</t>
        </is>
      </c>
      <c r="E355" t="inlineStr">
        <is>
          <t>Green Cargo</t>
        </is>
      </c>
      <c r="F355" t="inlineStr">
        <is>
          <t>Green Cargo</t>
        </is>
      </c>
      <c r="G355" t="inlineStr">
        <is>
          <t>No</t>
        </is>
      </c>
      <c r="H355" t="inlineStr">
        <is>
          <t>greencargo.com</t>
        </is>
      </c>
      <c r="I355" t="inlineStr">
        <is>
          <t>greencargo.com</t>
        </is>
      </c>
      <c r="J355" t="inlineStr">
        <is>
          <t>Process Owner</t>
        </is>
      </c>
      <c r="K355" t="inlineStr">
        <is>
          <t>Specialist</t>
        </is>
      </c>
      <c r="L355" t="inlineStr">
        <is>
          <t>entry</t>
        </is>
      </c>
      <c r="M355" t="inlineStr">
        <is>
          <t>master_information_technology</t>
        </is>
      </c>
      <c r="N355" t="inlineStr">
        <is>
          <t>Sweden</t>
        </is>
      </c>
      <c r="O355" t="inlineStr">
        <is>
          <t>Other Sweden</t>
        </is>
      </c>
      <c r="P355" t="inlineStr">
        <is>
          <t>Orebro</t>
        </is>
      </c>
      <c r="Q355" t="inlineStr">
        <is>
          <t>Sweden</t>
        </is>
      </c>
      <c r="R355" t="inlineStr">
        <is>
          <t>peter.hysing@greencargo.com</t>
        </is>
      </c>
      <c r="S355" t="inlineStr">
        <is>
          <t>valid</t>
        </is>
      </c>
      <c r="T355" t="b">
        <v>0</v>
      </c>
      <c r="V355" t="inlineStr">
        <is>
          <t>Yes</t>
        </is>
      </c>
      <c r="W355" t="inlineStr">
        <is>
          <t>https://linkedin.com/sales/people/ACwAAAG62M4BecZaLf5qg-rv6wlYoOVHIz2An1c,NAME_SEARCH,f5Kf</t>
        </is>
      </c>
      <c r="X355" t="inlineStr">
        <is>
          <t>http://www.linkedin.com/in/peter-hysing-4668779</t>
        </is>
      </c>
      <c r="Y355" t="inlineStr">
        <is>
          <t>2015-05-01</t>
        </is>
      </c>
      <c r="AB355" t="inlineStr">
        <is>
          <t>Yes</t>
        </is>
      </c>
      <c r="AC355" t="inlineStr">
        <is>
          <t>54a216a374686930c2f9bd0b</t>
        </is>
      </c>
      <c r="AD355" t="inlineStr">
        <is>
          <t>Title changed only</t>
        </is>
      </c>
    </row>
    <row r="356">
      <c r="A356" t="inlineStr">
        <is>
          <t>Bjorn Nordh</t>
        </is>
      </c>
      <c r="B356" t="inlineStr">
        <is>
          <t>Strategic Sales</t>
        </is>
      </c>
      <c r="C356" t="inlineStr">
        <is>
          <t>Strategic Sales Specialist</t>
        </is>
      </c>
      <c r="D356" t="inlineStr">
        <is>
          <t>Yes</t>
        </is>
      </c>
      <c r="E356" t="inlineStr">
        <is>
          <t>Green Cargo</t>
        </is>
      </c>
      <c r="F356" t="inlineStr">
        <is>
          <t>Green Cargo</t>
        </is>
      </c>
      <c r="G356" t="inlineStr">
        <is>
          <t>No</t>
        </is>
      </c>
      <c r="H356" t="inlineStr">
        <is>
          <t>greencargo.com</t>
        </is>
      </c>
      <c r="I356" t="inlineStr">
        <is>
          <t>greencargo.com</t>
        </is>
      </c>
      <c r="J356" t="inlineStr">
        <is>
          <t>Other</t>
        </is>
      </c>
      <c r="K356" t="inlineStr">
        <is>
          <t>Other</t>
        </is>
      </c>
      <c r="L356" t="inlineStr">
        <is>
          <t>entry</t>
        </is>
      </c>
      <c r="M356" t="inlineStr">
        <is>
          <t>master_sales</t>
        </is>
      </c>
      <c r="N356" t="inlineStr">
        <is>
          <t>Sweden</t>
        </is>
      </c>
      <c r="O356" t="inlineStr">
        <is>
          <t>Other Sweden</t>
        </is>
      </c>
      <c r="P356" t="inlineStr">
        <is>
          <t>Orebro</t>
        </is>
      </c>
      <c r="Q356" t="inlineStr">
        <is>
          <t>Sweden</t>
        </is>
      </c>
      <c r="R356" t="inlineStr">
        <is>
          <t>bjorn.nordh@greencargo.com</t>
        </is>
      </c>
      <c r="S356" t="inlineStr">
        <is>
          <t>valid</t>
        </is>
      </c>
      <c r="T356" t="b">
        <v>0</v>
      </c>
      <c r="V356" t="inlineStr">
        <is>
          <t>Yes</t>
        </is>
      </c>
      <c r="W356" t="inlineStr">
        <is>
          <t>https://linkedin.com/sales/people/ACwAAAq2t4QBjkRJF5suwcuojOSDV7baftGqkpo,NAME_SEARCH,oRJC</t>
        </is>
      </c>
      <c r="X356" t="inlineStr">
        <is>
          <t>http://www.linkedin.com/in/bjorn-nordh-0b024450</t>
        </is>
      </c>
      <c r="Y356" t="inlineStr">
        <is>
          <t>2019-05-01</t>
        </is>
      </c>
      <c r="AB356" t="inlineStr">
        <is>
          <t>Yes</t>
        </is>
      </c>
      <c r="AC356" t="inlineStr">
        <is>
          <t>602b77512f0d93000115c13e</t>
        </is>
      </c>
      <c r="AD356" t="inlineStr">
        <is>
          <t>Title changed only</t>
        </is>
      </c>
    </row>
    <row r="357">
      <c r="A357" t="inlineStr">
        <is>
          <t>Dennis Lundin</t>
        </is>
      </c>
      <c r="B357" t="inlineStr">
        <is>
          <t>Service owner infrastructure</t>
        </is>
      </c>
      <c r="C357" t="inlineStr">
        <is>
          <t>Service Owner Infrastructure</t>
        </is>
      </c>
      <c r="D357" t="inlineStr">
        <is>
          <t>No</t>
        </is>
      </c>
      <c r="E357" t="inlineStr">
        <is>
          <t>Green Cargo</t>
        </is>
      </c>
      <c r="F357" t="inlineStr">
        <is>
          <t>Green Cargo</t>
        </is>
      </c>
      <c r="G357" t="inlineStr">
        <is>
          <t>No</t>
        </is>
      </c>
      <c r="H357" t="inlineStr">
        <is>
          <t>greencargo.com</t>
        </is>
      </c>
      <c r="I357" t="inlineStr">
        <is>
          <t>greencargo.com</t>
        </is>
      </c>
      <c r="J357" t="inlineStr">
        <is>
          <t>Other</t>
        </is>
      </c>
      <c r="K357" t="inlineStr">
        <is>
          <t>Other</t>
        </is>
      </c>
      <c r="L357" t="inlineStr">
        <is>
          <t>owner</t>
        </is>
      </c>
      <c r="M357" t="inlineStr">
        <is>
          <t>master_information_technology</t>
        </is>
      </c>
      <c r="N357" t="inlineStr">
        <is>
          <t>Sweden</t>
        </is>
      </c>
      <c r="O357" t="inlineStr">
        <is>
          <t>Stockholm</t>
        </is>
      </c>
      <c r="P357" t="inlineStr">
        <is>
          <t>Vallentuna</t>
        </is>
      </c>
      <c r="Q357" t="inlineStr">
        <is>
          <t>Sweden</t>
        </is>
      </c>
      <c r="R357" t="inlineStr">
        <is>
          <t>dennis.lundin@greencargo.com</t>
        </is>
      </c>
      <c r="S357" t="inlineStr">
        <is>
          <t>valid</t>
        </is>
      </c>
      <c r="T357" t="b">
        <v>0</v>
      </c>
      <c r="V357" t="inlineStr">
        <is>
          <t>Yes</t>
        </is>
      </c>
      <c r="W357" t="inlineStr">
        <is>
          <t>https://linkedin.com/sales/people/ACwAAANE7qYBjvkf9z-0UfQtmIGiZc81L06RmWM,NAME_SEARCH,ygRN</t>
        </is>
      </c>
      <c r="X357" t="inlineStr">
        <is>
          <t>http://www.linkedin.com/in/dennislundin</t>
        </is>
      </c>
      <c r="Y357" t="inlineStr">
        <is>
          <t>2018-06-01</t>
        </is>
      </c>
      <c r="AB357" t="inlineStr">
        <is>
          <t>Yes</t>
        </is>
      </c>
      <c r="AC357" t="inlineStr">
        <is>
          <t>55e2d1fdf3e5bb4780003e89</t>
        </is>
      </c>
      <c r="AD357" t="inlineStr">
        <is>
          <t>Unchanged</t>
        </is>
      </c>
    </row>
    <row r="358">
      <c r="A358" t="inlineStr">
        <is>
          <t>Jens Wigen</t>
        </is>
      </c>
      <c r="B358" t="inlineStr">
        <is>
          <t>Head of Planning</t>
        </is>
      </c>
      <c r="E358" t="inlineStr">
        <is>
          <t>Green Cargo</t>
        </is>
      </c>
      <c r="H358" t="inlineStr">
        <is>
          <t>greencargo.com</t>
        </is>
      </c>
      <c r="J358" t="inlineStr">
        <is>
          <t>Other</t>
        </is>
      </c>
      <c r="K358" t="inlineStr">
        <is>
          <t>Director</t>
        </is>
      </c>
      <c r="N358" t="inlineStr">
        <is>
          <t>Sweden</t>
        </is>
      </c>
      <c r="O358" t="inlineStr">
        <is>
          <t>Stockholm</t>
        </is>
      </c>
      <c r="R358" t="inlineStr">
        <is>
          <t>jens.wigen@greencargo.com</t>
        </is>
      </c>
      <c r="S358" t="inlineStr">
        <is>
          <t>valid</t>
        </is>
      </c>
      <c r="V358" t="inlineStr">
        <is>
          <t>Yes</t>
        </is>
      </c>
      <c r="W358" t="inlineStr">
        <is>
          <t>https://linkedin.com/sales/people/ACwAAABCG_UBVEcZO0R1esyDBjJ07lm0afvP_qQ,NAME_SEARCH,vmwt</t>
        </is>
      </c>
      <c r="AB358" t="inlineStr">
        <is>
          <t>No</t>
        </is>
      </c>
      <c r="AD358" t="inlineStr">
        <is>
          <t>No match</t>
        </is>
      </c>
    </row>
    <row r="359">
      <c r="A359" t="inlineStr">
        <is>
          <t>Richard Kirchner</t>
        </is>
      </c>
      <c r="B359" t="inlineStr">
        <is>
          <t>Senior Vice President / Chief Commercial Officer</t>
        </is>
      </c>
      <c r="C359" t="inlineStr">
        <is>
          <t>Chief Operations Officer</t>
        </is>
      </c>
      <c r="D359" t="inlineStr">
        <is>
          <t>Yes</t>
        </is>
      </c>
      <c r="E359" t="inlineStr">
        <is>
          <t>Green Cargo</t>
        </is>
      </c>
      <c r="F359" t="inlineStr">
        <is>
          <t>Keolis Sverige AB</t>
        </is>
      </c>
      <c r="G359" t="inlineStr">
        <is>
          <t>Yes</t>
        </is>
      </c>
      <c r="H359" t="inlineStr">
        <is>
          <t>greencargo.com</t>
        </is>
      </c>
      <c r="I359" t="inlineStr">
        <is>
          <t>keolis.se</t>
        </is>
      </c>
      <c r="J359" t="inlineStr">
        <is>
          <t>Executive</t>
        </is>
      </c>
      <c r="K359" t="inlineStr">
        <is>
          <t>C-suite</t>
        </is>
      </c>
      <c r="L359" t="inlineStr">
        <is>
          <t>c_suite</t>
        </is>
      </c>
      <c r="M359" t="inlineStr">
        <is>
          <t>c_suite, master_information_technology, master_operations</t>
        </is>
      </c>
      <c r="N359" t="inlineStr">
        <is>
          <t>Sweden</t>
        </is>
      </c>
      <c r="O359" t="inlineStr">
        <is>
          <t>Stockholm</t>
        </is>
      </c>
      <c r="Q359" t="inlineStr">
        <is>
          <t>Sweden</t>
        </is>
      </c>
      <c r="R359" t="inlineStr">
        <is>
          <t>richard.kirchner@greencargo.com</t>
        </is>
      </c>
      <c r="S359" t="inlineStr">
        <is>
          <t>valid</t>
        </is>
      </c>
      <c r="T359" t="b">
        <v>0</v>
      </c>
      <c r="V359" t="inlineStr">
        <is>
          <t>Yes</t>
        </is>
      </c>
      <c r="W359" t="inlineStr">
        <is>
          <t>https://linkedin.com/sales/people/ACwAAARAJrwBp2_TaMPOia8j2wbPGKCMYXtJ-Yo,NAME_SEARCH,VvER</t>
        </is>
      </c>
      <c r="X359" t="inlineStr">
        <is>
          <t>http://www.linkedin.com/in/richard-kirchner-190a711b</t>
        </is>
      </c>
      <c r="Y359" t="inlineStr">
        <is>
          <t>2023-09-01</t>
        </is>
      </c>
      <c r="AB359" t="inlineStr">
        <is>
          <t>Yes</t>
        </is>
      </c>
      <c r="AC359" t="inlineStr">
        <is>
          <t>66f54b3695fd6e00019ba1cc</t>
        </is>
      </c>
      <c r="AD359" t="inlineStr">
        <is>
          <t>Company changed</t>
        </is>
      </c>
    </row>
    <row r="360">
      <c r="A360" t="inlineStr">
        <is>
          <t>Jonas Edholm</t>
        </is>
      </c>
      <c r="B360" t="inlineStr">
        <is>
          <t>Head of Applications</t>
        </is>
      </c>
      <c r="C360" t="inlineStr">
        <is>
          <t>Information Technology Management Consultant</t>
        </is>
      </c>
      <c r="D360" t="inlineStr">
        <is>
          <t>Yes</t>
        </is>
      </c>
      <c r="E360" t="inlineStr">
        <is>
          <t>Green Cargo</t>
        </is>
      </c>
      <c r="F360" t="inlineStr">
        <is>
          <t>Bashy Consulting AB</t>
        </is>
      </c>
      <c r="G360" t="inlineStr">
        <is>
          <t>Yes</t>
        </is>
      </c>
      <c r="H360" t="inlineStr">
        <is>
          <t>greencargo.com</t>
        </is>
      </c>
      <c r="I360" t="inlineStr">
        <is>
          <t>bashyconsulting.se</t>
        </is>
      </c>
      <c r="J360" t="inlineStr">
        <is>
          <t>Other</t>
        </is>
      </c>
      <c r="K360" t="inlineStr">
        <is>
          <t>Director</t>
        </is>
      </c>
      <c r="L360" t="inlineStr">
        <is>
          <t>entry</t>
        </is>
      </c>
      <c r="M360" t="inlineStr">
        <is>
          <t>master_information_technology, consulting</t>
        </is>
      </c>
      <c r="N360" t="inlineStr">
        <is>
          <t>Sweden</t>
        </is>
      </c>
      <c r="O360" t="inlineStr">
        <is>
          <t>Stockholm</t>
        </is>
      </c>
      <c r="P360" t="inlineStr">
        <is>
          <t>Stockholm</t>
        </is>
      </c>
      <c r="Q360" t="inlineStr">
        <is>
          <t>Sweden</t>
        </is>
      </c>
      <c r="R360" t="inlineStr">
        <is>
          <t>jonas.edholm@greencargo.com</t>
        </is>
      </c>
      <c r="S360" t="inlineStr">
        <is>
          <t>valid</t>
        </is>
      </c>
      <c r="T360" t="b">
        <v>0</v>
      </c>
      <c r="V360" t="inlineStr">
        <is>
          <t>Yes</t>
        </is>
      </c>
      <c r="W360" t="inlineStr">
        <is>
          <t>https://linkedin.com/sales/people/ACwAAACPV9IBH-8KdpYBUtWB8daQi-T58IDePDc,NAME_SEARCH,I6_C</t>
        </is>
      </c>
      <c r="X360" t="inlineStr">
        <is>
          <t>http://www.linkedin.com/in/jonasedholm</t>
        </is>
      </c>
      <c r="Y360" t="inlineStr">
        <is>
          <t>2022-09-01</t>
        </is>
      </c>
      <c r="AB360" t="inlineStr">
        <is>
          <t>Yes</t>
        </is>
      </c>
      <c r="AC360" t="inlineStr">
        <is>
          <t>606318d435e3e40001238380</t>
        </is>
      </c>
      <c r="AD360" t="inlineStr">
        <is>
          <t>Company changed</t>
        </is>
      </c>
    </row>
    <row r="361">
      <c r="A361" t="inlineStr">
        <is>
          <t>Henrik Staaf</t>
        </is>
      </c>
      <c r="B361" t="inlineStr">
        <is>
          <t>Digital Product Manager</t>
        </is>
      </c>
      <c r="C361" t="inlineStr">
        <is>
          <t>Business Director</t>
        </is>
      </c>
      <c r="D361" t="inlineStr">
        <is>
          <t>Yes</t>
        </is>
      </c>
      <c r="E361" t="inlineStr">
        <is>
          <t>Coop Sverige</t>
        </is>
      </c>
      <c r="F361" t="inlineStr">
        <is>
          <t>WPP Media Sweden</t>
        </is>
      </c>
      <c r="G361" t="inlineStr">
        <is>
          <t>Yes</t>
        </is>
      </c>
      <c r="H361" t="inlineStr">
        <is>
          <t>coop.se</t>
        </is>
      </c>
      <c r="J361" t="inlineStr">
        <is>
          <t>Other</t>
        </is>
      </c>
      <c r="K361" t="inlineStr">
        <is>
          <t>Manager</t>
        </is>
      </c>
      <c r="L361" t="inlineStr">
        <is>
          <t>director</t>
        </is>
      </c>
      <c r="M361" t="inlineStr">
        <is>
          <t>master_operations</t>
        </is>
      </c>
      <c r="N361" t="inlineStr">
        <is>
          <t>Sweden</t>
        </is>
      </c>
      <c r="O361" t="inlineStr">
        <is>
          <t>Stockholm</t>
        </is>
      </c>
      <c r="P361" t="inlineStr">
        <is>
          <t>Stockholm</t>
        </is>
      </c>
      <c r="Q361" t="inlineStr">
        <is>
          <t>Sweden</t>
        </is>
      </c>
      <c r="R361" t="inlineStr">
        <is>
          <t>henrik.staaf@coop.se</t>
        </is>
      </c>
      <c r="S361" t="inlineStr">
        <is>
          <t>risky</t>
        </is>
      </c>
      <c r="T361" t="b">
        <v>1</v>
      </c>
      <c r="U361" t="inlineStr">
        <is>
          <t>No (still catchall)</t>
        </is>
      </c>
      <c r="V361" t="inlineStr">
        <is>
          <t>Reverify</t>
        </is>
      </c>
      <c r="W361" t="inlineStr">
        <is>
          <t>https://linkedin.com/sales/people/ACwAAACe8XAB_ynjHapkSEYaQKMrRcefVW_jgYQ,NAME_SEARCH,zlNI</t>
        </is>
      </c>
      <c r="X361" t="inlineStr">
        <is>
          <t>http://www.linkedin.com/in/henrikstaaf</t>
        </is>
      </c>
      <c r="Y361" t="inlineStr">
        <is>
          <t>2021-12-01</t>
        </is>
      </c>
      <c r="AB361" t="inlineStr">
        <is>
          <t>Yes</t>
        </is>
      </c>
      <c r="AC361" t="inlineStr">
        <is>
          <t>60db0368d10b45000114a63f</t>
        </is>
      </c>
      <c r="AD361" t="inlineStr">
        <is>
          <t>Company changed</t>
        </is>
      </c>
    </row>
    <row r="362">
      <c r="A362" t="inlineStr">
        <is>
          <t>Michael Holm</t>
        </is>
      </c>
      <c r="B362" t="inlineStr">
        <is>
          <t>Business CIO</t>
        </is>
      </c>
      <c r="D362" t="inlineStr">
        <is>
          <t>Unknown</t>
        </is>
      </c>
      <c r="E362" t="inlineStr">
        <is>
          <t>Coop Sverige</t>
        </is>
      </c>
      <c r="G362" t="inlineStr">
        <is>
          <t>Unknown</t>
        </is>
      </c>
      <c r="H362" t="inlineStr">
        <is>
          <t>coop.se</t>
        </is>
      </c>
      <c r="J362" t="inlineStr">
        <is>
          <t>CIO</t>
        </is>
      </c>
      <c r="K362" t="inlineStr">
        <is>
          <t>C-suite</t>
        </is>
      </c>
      <c r="N362" t="inlineStr">
        <is>
          <t>Sweden</t>
        </is>
      </c>
      <c r="O362" t="inlineStr">
        <is>
          <t>Stockholm</t>
        </is>
      </c>
      <c r="P362" t="inlineStr">
        <is>
          <t>Stockholm</t>
        </is>
      </c>
      <c r="Q362" t="inlineStr">
        <is>
          <t>Sweden</t>
        </is>
      </c>
      <c r="R362" t="inlineStr">
        <is>
          <t>michael.holm@coop.se</t>
        </is>
      </c>
      <c r="S362" t="inlineStr">
        <is>
          <t>risky</t>
        </is>
      </c>
      <c r="T362" t="b">
        <v>0</v>
      </c>
      <c r="U362" t="inlineStr">
        <is>
          <t>Yes</t>
        </is>
      </c>
      <c r="V362" t="inlineStr">
        <is>
          <t>Reverify</t>
        </is>
      </c>
      <c r="W362" t="inlineStr">
        <is>
          <t>https://linkedin.com/sales/people/ACwAAABQyaAB4LBaYU185roOHN1gYQlW9cVDGEw,NAME_SEARCH,HVos</t>
        </is>
      </c>
      <c r="X362" t="inlineStr">
        <is>
          <t>http://www.linkedin.com/in/l-michael-holm</t>
        </is>
      </c>
      <c r="AB362" t="inlineStr">
        <is>
          <t>Yes</t>
        </is>
      </c>
      <c r="AC362" t="inlineStr">
        <is>
          <t>60780bf4227027000181f03f</t>
        </is>
      </c>
      <c r="AD362" t="inlineStr">
        <is>
          <t>Email recovered</t>
        </is>
      </c>
    </row>
    <row r="363">
      <c r="A363" t="inlineStr">
        <is>
          <t>Christian Zachariev</t>
        </is>
      </c>
      <c r="B363" t="inlineStr">
        <is>
          <t>Business CIO</t>
        </is>
      </c>
      <c r="C363" t="inlineStr">
        <is>
          <t>Business CIO</t>
        </is>
      </c>
      <c r="D363" t="inlineStr">
        <is>
          <t>No</t>
        </is>
      </c>
      <c r="E363" t="inlineStr">
        <is>
          <t>Coop Sverige</t>
        </is>
      </c>
      <c r="F363" t="inlineStr">
        <is>
          <t>Coop Sverige</t>
        </is>
      </c>
      <c r="G363" t="inlineStr">
        <is>
          <t>No</t>
        </is>
      </c>
      <c r="H363" t="inlineStr">
        <is>
          <t>coop.se</t>
        </is>
      </c>
      <c r="I363" t="inlineStr">
        <is>
          <t>coop.se</t>
        </is>
      </c>
      <c r="J363" t="inlineStr">
        <is>
          <t>CIO</t>
        </is>
      </c>
      <c r="K363" t="inlineStr">
        <is>
          <t>C-suite</t>
        </is>
      </c>
      <c r="L363" t="inlineStr">
        <is>
          <t>c_suite</t>
        </is>
      </c>
      <c r="M363" t="inlineStr">
        <is>
          <t>c_suite, master_information_technology</t>
        </is>
      </c>
      <c r="N363" t="inlineStr">
        <is>
          <t>Sweden</t>
        </is>
      </c>
      <c r="O363" t="inlineStr">
        <is>
          <t>Stockholm</t>
        </is>
      </c>
      <c r="P363" t="inlineStr">
        <is>
          <t>Stockholm</t>
        </is>
      </c>
      <c r="Q363" t="inlineStr">
        <is>
          <t>Sweden</t>
        </is>
      </c>
      <c r="R363" t="inlineStr">
        <is>
          <t>christian.zachariev@coop.se</t>
        </is>
      </c>
      <c r="S363" t="inlineStr">
        <is>
          <t>risky</t>
        </is>
      </c>
      <c r="T363" t="b">
        <v>0</v>
      </c>
      <c r="U363" t="inlineStr">
        <is>
          <t>Yes</t>
        </is>
      </c>
      <c r="V363" t="inlineStr">
        <is>
          <t>Reverify</t>
        </is>
      </c>
      <c r="W363" t="inlineStr">
        <is>
          <t>https://linkedin.com/sales/people/ACwAAABDWZkBRMdo1iDXWVavJsIjgDk6g_nkyKc,NAME_SEARCH,PgRb</t>
        </is>
      </c>
      <c r="X363" t="inlineStr">
        <is>
          <t>http://www.linkedin.com/in/christian-zachariev-38958a1</t>
        </is>
      </c>
      <c r="Y363" t="inlineStr">
        <is>
          <t>2016-12-01</t>
        </is>
      </c>
      <c r="AB363" t="inlineStr">
        <is>
          <t>Yes</t>
        </is>
      </c>
      <c r="AC363" t="inlineStr">
        <is>
          <t>66ec2e37db70b10001e38dc4</t>
        </is>
      </c>
      <c r="AD363" t="inlineStr">
        <is>
          <t>Email recovered</t>
        </is>
      </c>
    </row>
    <row r="364">
      <c r="A364" t="inlineStr">
        <is>
          <t>Liselotte Andersson</t>
        </is>
      </c>
      <c r="B364" t="inlineStr">
        <is>
          <t>CIO</t>
        </is>
      </c>
      <c r="C364" t="inlineStr">
        <is>
          <t>Strategi &amp; Verksamhetsutveckling</t>
        </is>
      </c>
      <c r="D364" t="inlineStr">
        <is>
          <t>Yes</t>
        </is>
      </c>
      <c r="E364" t="inlineStr">
        <is>
          <t>Coop Sverige</t>
        </is>
      </c>
      <c r="F364" t="inlineStr">
        <is>
          <t>Coop Sverige</t>
        </is>
      </c>
      <c r="G364" t="inlineStr">
        <is>
          <t>No</t>
        </is>
      </c>
      <c r="H364" t="inlineStr">
        <is>
          <t>coop.se</t>
        </is>
      </c>
      <c r="I364" t="inlineStr">
        <is>
          <t>coop.se</t>
        </is>
      </c>
      <c r="J364" t="inlineStr">
        <is>
          <t>CIO</t>
        </is>
      </c>
      <c r="K364" t="inlineStr">
        <is>
          <t>C-suite</t>
        </is>
      </c>
      <c r="L364" t="inlineStr">
        <is>
          <t>entry</t>
        </is>
      </c>
      <c r="N364" t="inlineStr">
        <is>
          <t>Sweden</t>
        </is>
      </c>
      <c r="O364" t="inlineStr">
        <is>
          <t>Stockholm</t>
        </is>
      </c>
      <c r="P364" t="inlineStr">
        <is>
          <t>Stockholm</t>
        </is>
      </c>
      <c r="Q364" t="inlineStr">
        <is>
          <t>Sweden</t>
        </is>
      </c>
      <c r="R364" t="inlineStr">
        <is>
          <t>liselotte.andersson@coop.se</t>
        </is>
      </c>
      <c r="S364" t="inlineStr">
        <is>
          <t>risky</t>
        </is>
      </c>
      <c r="T364" t="b">
        <v>0</v>
      </c>
      <c r="U364" t="inlineStr">
        <is>
          <t>Yes</t>
        </is>
      </c>
      <c r="V364" t="inlineStr">
        <is>
          <t>Reverify</t>
        </is>
      </c>
      <c r="W364" t="inlineStr">
        <is>
          <t>https://linkedin.com/sales/people/ACwAAAMcv5QBPNVaSRd1WOQzw6MOcmV4yrVaZRU,NAME_SEARCH,OmT0</t>
        </is>
      </c>
      <c r="X364" t="inlineStr">
        <is>
          <t>http://www.linkedin.com/in/liselotte-andersson-5045a115</t>
        </is>
      </c>
      <c r="Y364" t="inlineStr">
        <is>
          <t>2022-03-01</t>
        </is>
      </c>
      <c r="AB364" t="inlineStr">
        <is>
          <t>Yes</t>
        </is>
      </c>
      <c r="AC364" t="inlineStr">
        <is>
          <t>610c0628a166c40001638693</t>
        </is>
      </c>
      <c r="AD364" t="inlineStr">
        <is>
          <t>Title changed only</t>
        </is>
      </c>
    </row>
    <row r="365">
      <c r="A365" t="inlineStr">
        <is>
          <t>Alexander Wahlberg</t>
        </is>
      </c>
      <c r="B365" t="inlineStr">
        <is>
          <t>RPA Manager &amp; IT Application Manager SAP EWM &amp; TM</t>
        </is>
      </c>
      <c r="C365" t="inlineStr">
        <is>
          <t>Risk Management | Business Continuity Management</t>
        </is>
      </c>
      <c r="D365" t="inlineStr">
        <is>
          <t>Yes</t>
        </is>
      </c>
      <c r="E365" t="inlineStr">
        <is>
          <t>Coop Sverige</t>
        </is>
      </c>
      <c r="F365" t="inlineStr">
        <is>
          <t>Foxway</t>
        </is>
      </c>
      <c r="G365" t="inlineStr">
        <is>
          <t>Yes</t>
        </is>
      </c>
      <c r="H365" t="inlineStr">
        <is>
          <t>coop.se</t>
        </is>
      </c>
      <c r="J365" t="inlineStr">
        <is>
          <t>Other</t>
        </is>
      </c>
      <c r="K365" t="inlineStr">
        <is>
          <t>Manager</t>
        </is>
      </c>
      <c r="L365" t="inlineStr">
        <is>
          <t>entry</t>
        </is>
      </c>
      <c r="M365" t="inlineStr">
        <is>
          <t>master_information_technology, master_legal</t>
        </is>
      </c>
      <c r="N365" t="inlineStr">
        <is>
          <t>Sweden</t>
        </is>
      </c>
      <c r="O365" t="inlineStr">
        <is>
          <t>Stockholm</t>
        </is>
      </c>
      <c r="P365" t="inlineStr">
        <is>
          <t>Stockholm</t>
        </is>
      </c>
      <c r="Q365" t="inlineStr">
        <is>
          <t>Sweden</t>
        </is>
      </c>
      <c r="R365" t="inlineStr">
        <is>
          <t>alexander.wahlberg@coop.se</t>
        </is>
      </c>
      <c r="S365" t="inlineStr">
        <is>
          <t>risky</t>
        </is>
      </c>
      <c r="T365" t="b">
        <v>0</v>
      </c>
      <c r="U365" t="inlineStr">
        <is>
          <t>Yes</t>
        </is>
      </c>
      <c r="V365" t="inlineStr">
        <is>
          <t>Reverify</t>
        </is>
      </c>
      <c r="W365" t="inlineStr">
        <is>
          <t>https://linkedin.com/sales/people/ACwAABWkP04BQtCBUXuLAeC2efy4lNMq_wcuwcc,NAME_SEARCH,avnx</t>
        </is>
      </c>
      <c r="X365" t="inlineStr">
        <is>
          <t>http://www.linkedin.com/in/alexanderwahlberg</t>
        </is>
      </c>
      <c r="Y365" t="inlineStr">
        <is>
          <t>2024-04-01</t>
        </is>
      </c>
      <c r="AB365" t="inlineStr">
        <is>
          <t>Yes</t>
        </is>
      </c>
      <c r="AC365" t="inlineStr">
        <is>
          <t>66ffce0321d59a0001c40c2e</t>
        </is>
      </c>
      <c r="AD365" t="inlineStr">
        <is>
          <t>Company changed</t>
        </is>
      </c>
    </row>
    <row r="366">
      <c r="A366" t="inlineStr">
        <is>
          <t>Felicia Antberg</t>
        </is>
      </c>
      <c r="B366" t="inlineStr">
        <is>
          <t>Analytic Consultant</t>
        </is>
      </c>
      <c r="C366" t="inlineStr">
        <is>
          <t>Senior Specialist, Category Management</t>
        </is>
      </c>
      <c r="D366" t="inlineStr">
        <is>
          <t>Yes</t>
        </is>
      </c>
      <c r="E366" t="inlineStr">
        <is>
          <t>Coop Sverige</t>
        </is>
      </c>
      <c r="F366" t="inlineStr">
        <is>
          <t>Fazer</t>
        </is>
      </c>
      <c r="G366" t="inlineStr">
        <is>
          <t>Yes</t>
        </is>
      </c>
      <c r="H366" t="inlineStr">
        <is>
          <t>coop.se</t>
        </is>
      </c>
      <c r="I366" t="inlineStr">
        <is>
          <t>urafazerilla.fi</t>
        </is>
      </c>
      <c r="J366" t="inlineStr">
        <is>
          <t>Other</t>
        </is>
      </c>
      <c r="K366" t="inlineStr">
        <is>
          <t>Specialist</t>
        </is>
      </c>
      <c r="L366" t="inlineStr">
        <is>
          <t>senior</t>
        </is>
      </c>
      <c r="M366" t="inlineStr">
        <is>
          <t>master_marketing, master_sales</t>
        </is>
      </c>
      <c r="N366" t="inlineStr">
        <is>
          <t>Sweden</t>
        </is>
      </c>
      <c r="O366" t="inlineStr">
        <is>
          <t>Stockholm</t>
        </is>
      </c>
      <c r="P366" t="inlineStr">
        <is>
          <t>Stockholm</t>
        </is>
      </c>
      <c r="Q366" t="inlineStr">
        <is>
          <t>Sweden</t>
        </is>
      </c>
      <c r="R366" t="inlineStr">
        <is>
          <t>felicia.antberg@coop.se</t>
        </is>
      </c>
      <c r="S366" t="inlineStr">
        <is>
          <t>risky</t>
        </is>
      </c>
      <c r="T366" t="b">
        <v>0</v>
      </c>
      <c r="U366" t="inlineStr">
        <is>
          <t>Yes</t>
        </is>
      </c>
      <c r="V366" t="inlineStr">
        <is>
          <t>Reverify</t>
        </is>
      </c>
      <c r="W366" t="inlineStr">
        <is>
          <t>https://linkedin.com/sales/people/ACwAAAy-530B2lwR-jrbwrMS3zwG4nnAcj9HgzI,NAME_SEARCH,0Ccu</t>
        </is>
      </c>
      <c r="X366" t="inlineStr">
        <is>
          <t>http://www.linkedin.com/in/felicia-antberg-7b97445b</t>
        </is>
      </c>
      <c r="Y366" t="inlineStr">
        <is>
          <t>2024-10-01</t>
        </is>
      </c>
      <c r="AB366" t="inlineStr">
        <is>
          <t>Yes</t>
        </is>
      </c>
      <c r="AC366" t="inlineStr">
        <is>
          <t>54a70d12746869705aefe410</t>
        </is>
      </c>
      <c r="AD366" t="inlineStr">
        <is>
          <t>Company changed</t>
        </is>
      </c>
    </row>
    <row r="367">
      <c r="A367" t="inlineStr">
        <is>
          <t>Johan Ljungdahl</t>
        </is>
      </c>
      <c r="B367" t="inlineStr">
        <is>
          <t>Contract Manager IT</t>
        </is>
      </c>
      <c r="C367" t="inlineStr">
        <is>
          <t>Contract Manager IT</t>
        </is>
      </c>
      <c r="D367" t="inlineStr">
        <is>
          <t>No</t>
        </is>
      </c>
      <c r="E367" t="inlineStr">
        <is>
          <t>Coop Sverige</t>
        </is>
      </c>
      <c r="F367" t="inlineStr">
        <is>
          <t>Coop Sverige</t>
        </is>
      </c>
      <c r="G367" t="inlineStr">
        <is>
          <t>No</t>
        </is>
      </c>
      <c r="H367" t="inlineStr">
        <is>
          <t>coop.se</t>
        </is>
      </c>
      <c r="I367" t="inlineStr">
        <is>
          <t>coop.se</t>
        </is>
      </c>
      <c r="J367" t="inlineStr">
        <is>
          <t>CIO</t>
        </is>
      </c>
      <c r="K367" t="inlineStr">
        <is>
          <t>Manager</t>
        </is>
      </c>
      <c r="L367" t="inlineStr">
        <is>
          <t>manager</t>
        </is>
      </c>
      <c r="M367" t="inlineStr">
        <is>
          <t>master_information_technology, master_legal</t>
        </is>
      </c>
      <c r="N367" t="inlineStr">
        <is>
          <t>Sweden</t>
        </is>
      </c>
      <c r="O367" t="inlineStr">
        <is>
          <t>Stockholm</t>
        </is>
      </c>
      <c r="P367" t="inlineStr">
        <is>
          <t>Stockholm</t>
        </is>
      </c>
      <c r="Q367" t="inlineStr">
        <is>
          <t>Sweden</t>
        </is>
      </c>
      <c r="R367" t="inlineStr">
        <is>
          <t>johan.ljungdahl@coop.se</t>
        </is>
      </c>
      <c r="S367" t="inlineStr">
        <is>
          <t>risky</t>
        </is>
      </c>
      <c r="T367" t="b">
        <v>0</v>
      </c>
      <c r="U367" t="inlineStr">
        <is>
          <t>Yes</t>
        </is>
      </c>
      <c r="V367" t="inlineStr">
        <is>
          <t>Reverify</t>
        </is>
      </c>
      <c r="W367" t="inlineStr">
        <is>
          <t>https://linkedin.com/sales/people/ACwAAABEeKkBDDCll4k2B3wmIOPTm-szpdyFDNw,NAME_SEARCH,AoFQ</t>
        </is>
      </c>
      <c r="X367" t="inlineStr">
        <is>
          <t>http://www.linkedin.com/in/ljungdahljohan</t>
        </is>
      </c>
      <c r="Y367" t="inlineStr">
        <is>
          <t>2024-04-01</t>
        </is>
      </c>
      <c r="AB367" t="inlineStr">
        <is>
          <t>Yes</t>
        </is>
      </c>
      <c r="AC367" t="inlineStr">
        <is>
          <t>60ef1d7ebe72e70001c08efd</t>
        </is>
      </c>
      <c r="AD367" t="inlineStr">
        <is>
          <t>Email recovered</t>
        </is>
      </c>
    </row>
    <row r="368">
      <c r="A368" t="inlineStr">
        <is>
          <t>Madeleine Lindskog</t>
        </is>
      </c>
      <c r="B368" t="inlineStr">
        <is>
          <t>Business CIO</t>
        </is>
      </c>
      <c r="D368" t="inlineStr">
        <is>
          <t>Unknown</t>
        </is>
      </c>
      <c r="E368" t="inlineStr">
        <is>
          <t>Coop Sverige</t>
        </is>
      </c>
      <c r="G368" t="inlineStr">
        <is>
          <t>Unknown</t>
        </is>
      </c>
      <c r="H368" t="inlineStr">
        <is>
          <t>coop.se</t>
        </is>
      </c>
      <c r="J368" t="inlineStr">
        <is>
          <t>CIO</t>
        </is>
      </c>
      <c r="K368" t="inlineStr">
        <is>
          <t>C-suite</t>
        </is>
      </c>
      <c r="N368" t="inlineStr">
        <is>
          <t>Sweden</t>
        </is>
      </c>
      <c r="O368" t="inlineStr">
        <is>
          <t>Stockholm</t>
        </is>
      </c>
      <c r="P368" t="inlineStr">
        <is>
          <t>Stockholm</t>
        </is>
      </c>
      <c r="Q368" t="inlineStr">
        <is>
          <t>Sweden</t>
        </is>
      </c>
      <c r="R368" t="inlineStr">
        <is>
          <t>madeleine.lindskog@coop.se</t>
        </is>
      </c>
      <c r="S368" t="inlineStr">
        <is>
          <t>risky</t>
        </is>
      </c>
      <c r="T368" t="b">
        <v>0</v>
      </c>
      <c r="U368" t="inlineStr">
        <is>
          <t>Yes</t>
        </is>
      </c>
      <c r="V368" t="inlineStr">
        <is>
          <t>Reverify</t>
        </is>
      </c>
      <c r="W368" t="inlineStr">
        <is>
          <t>https://linkedin.com/sales/people/ACwAAAByFPEBUul_WTZe5hJBTVVPTTqxP-jFbjM,NAME_SEARCH,wheq</t>
        </is>
      </c>
      <c r="X368" t="inlineStr">
        <is>
          <t>http://www.linkedin.com/in/madeleine-lindskog-7a96062</t>
        </is>
      </c>
      <c r="AB368" t="inlineStr">
        <is>
          <t>Yes</t>
        </is>
      </c>
      <c r="AC368" t="inlineStr">
        <is>
          <t>66ec2ddaafdd650001b56054</t>
        </is>
      </c>
      <c r="AD368" t="inlineStr">
        <is>
          <t>Email recovered</t>
        </is>
      </c>
    </row>
    <row r="369">
      <c r="A369" t="inlineStr">
        <is>
          <t>Karin Bianconi</t>
        </is>
      </c>
      <c r="B369" t="inlineStr">
        <is>
          <t>Transformation Lead IT</t>
        </is>
      </c>
      <c r="C369" t="inlineStr">
        <is>
          <t>Head of Central IT Governance</t>
        </is>
      </c>
      <c r="D369" t="inlineStr">
        <is>
          <t>Yes</t>
        </is>
      </c>
      <c r="E369" t="inlineStr">
        <is>
          <t>Coop Sverige</t>
        </is>
      </c>
      <c r="F369" t="inlineStr">
        <is>
          <t>Coop Sverige</t>
        </is>
      </c>
      <c r="G369" t="inlineStr">
        <is>
          <t>No</t>
        </is>
      </c>
      <c r="H369" t="inlineStr">
        <is>
          <t>coop.se</t>
        </is>
      </c>
      <c r="I369" t="inlineStr">
        <is>
          <t>coop.se</t>
        </is>
      </c>
      <c r="J369" t="inlineStr">
        <is>
          <t>Other</t>
        </is>
      </c>
      <c r="K369" t="inlineStr">
        <is>
          <t>Manager</t>
        </is>
      </c>
      <c r="L369" t="inlineStr">
        <is>
          <t>head</t>
        </is>
      </c>
      <c r="M369" t="inlineStr">
        <is>
          <t>master_finance, master_information_technology, master_legal</t>
        </is>
      </c>
      <c r="N369" t="inlineStr">
        <is>
          <t>Sweden</t>
        </is>
      </c>
      <c r="O369" t="inlineStr">
        <is>
          <t>Stockholm</t>
        </is>
      </c>
      <c r="Q369" t="inlineStr">
        <is>
          <t>Sweden</t>
        </is>
      </c>
      <c r="R369" t="inlineStr">
        <is>
          <t>karin.bianconi@coop.se</t>
        </is>
      </c>
      <c r="S369" t="inlineStr">
        <is>
          <t>risky</t>
        </is>
      </c>
      <c r="T369" t="b">
        <v>0</v>
      </c>
      <c r="U369" t="inlineStr">
        <is>
          <t>Yes</t>
        </is>
      </c>
      <c r="V369" t="inlineStr">
        <is>
          <t>Reverify</t>
        </is>
      </c>
      <c r="W369" t="inlineStr">
        <is>
          <t>https://linkedin.com/sales/people/ACwAAAEWikIBtxEUL5jYacLpyYofKj59qEi93Zs,NAME_SEARCH,pO6M</t>
        </is>
      </c>
      <c r="X369" t="inlineStr">
        <is>
          <t>http://www.linkedin.com/in/karin-bianconi-a821436</t>
        </is>
      </c>
      <c r="Y369" t="inlineStr">
        <is>
          <t>2023-03-01</t>
        </is>
      </c>
      <c r="AB369" t="inlineStr">
        <is>
          <t>Yes</t>
        </is>
      </c>
      <c r="AC369" t="inlineStr">
        <is>
          <t>6092559194d2880001b06546</t>
        </is>
      </c>
      <c r="AD369" t="inlineStr">
        <is>
          <t>Title changed only</t>
        </is>
      </c>
    </row>
    <row r="370">
      <c r="A370" t="inlineStr">
        <is>
          <t>Pia Svensson</t>
        </is>
      </c>
      <c r="B370" t="inlineStr">
        <is>
          <t>IT Service Manager</t>
        </is>
      </c>
      <c r="C370" t="inlineStr">
        <is>
          <t>Interim Financial Controller</t>
        </is>
      </c>
      <c r="D370" t="inlineStr">
        <is>
          <t>Yes</t>
        </is>
      </c>
      <c r="E370" t="inlineStr">
        <is>
          <t>Coop Sverige</t>
        </is>
      </c>
      <c r="G370" t="inlineStr">
        <is>
          <t>Unknown</t>
        </is>
      </c>
      <c r="H370" t="inlineStr">
        <is>
          <t>coop.se</t>
        </is>
      </c>
      <c r="J370" t="inlineStr">
        <is>
          <t>Other</t>
        </is>
      </c>
      <c r="K370" t="inlineStr">
        <is>
          <t>Manager</t>
        </is>
      </c>
      <c r="L370" t="inlineStr">
        <is>
          <t>manager</t>
        </is>
      </c>
      <c r="M370" t="inlineStr">
        <is>
          <t>master_finance</t>
        </is>
      </c>
      <c r="N370" t="inlineStr">
        <is>
          <t>Sweden</t>
        </is>
      </c>
      <c r="O370" t="inlineStr">
        <is>
          <t>Stockholm</t>
        </is>
      </c>
      <c r="P370" t="inlineStr">
        <is>
          <t>Stockholm</t>
        </is>
      </c>
      <c r="Q370" t="inlineStr">
        <is>
          <t>Sweden</t>
        </is>
      </c>
      <c r="R370" t="inlineStr">
        <is>
          <t>pia.svensson@coop.se</t>
        </is>
      </c>
      <c r="S370" t="inlineStr">
        <is>
          <t>risky</t>
        </is>
      </c>
      <c r="T370" t="b">
        <v>0</v>
      </c>
      <c r="U370" t="inlineStr">
        <is>
          <t>Yes</t>
        </is>
      </c>
      <c r="V370" t="inlineStr">
        <is>
          <t>Reverify</t>
        </is>
      </c>
      <c r="W370" t="inlineStr">
        <is>
          <t>https://linkedin.com/sales/people/ACwAAApl4_4ByfR3HVfivvrupg69iqrB5UZEPHk,NAME_SEARCH,H5Zu</t>
        </is>
      </c>
      <c r="X370" t="inlineStr">
        <is>
          <t>http://www.linkedin.com/in/pia-svensson-7ba50a4a</t>
        </is>
      </c>
      <c r="Y370" t="inlineStr">
        <is>
          <t>2024-12-01</t>
        </is>
      </c>
      <c r="AB370" t="inlineStr">
        <is>
          <t>Yes</t>
        </is>
      </c>
      <c r="AC370" t="inlineStr">
        <is>
          <t>60843a9f4fdd43000146f2e7</t>
        </is>
      </c>
      <c r="AD370" t="inlineStr">
        <is>
          <t>Title changed only</t>
        </is>
      </c>
    </row>
    <row r="371">
      <c r="A371" t="inlineStr">
        <is>
          <t>Karl Johan Byhmer</t>
        </is>
      </c>
      <c r="B371" t="inlineStr">
        <is>
          <t>IT Manager Bostik Northern Europe</t>
        </is>
      </c>
      <c r="E371" t="inlineStr">
        <is>
          <t>Bostik</t>
        </is>
      </c>
      <c r="H371" t="inlineStr">
        <is>
          <t>bostik.com</t>
        </is>
      </c>
      <c r="J371" t="inlineStr">
        <is>
          <t>CIO</t>
        </is>
      </c>
      <c r="K371" t="inlineStr">
        <is>
          <t>Manager</t>
        </is>
      </c>
      <c r="N371" t="inlineStr">
        <is>
          <t>Sweden</t>
        </is>
      </c>
      <c r="O371" t="inlineStr">
        <is>
          <t>Other Sweden</t>
        </is>
      </c>
      <c r="R371" t="inlineStr">
        <is>
          <t>karl.byhmer@bostik.com</t>
        </is>
      </c>
      <c r="S371" t="inlineStr">
        <is>
          <t>risky</t>
        </is>
      </c>
      <c r="V371" t="inlineStr">
        <is>
          <t>Reverify</t>
        </is>
      </c>
      <c r="W371" t="inlineStr">
        <is>
          <t>https://linkedin.com/sales/people/ACwAAAAWrP8BHPx5LMXtqkBqYszlCvqsobRnYjQ,NAME_SEARCH,mXfc</t>
        </is>
      </c>
      <c r="AB371" t="inlineStr">
        <is>
          <t>No</t>
        </is>
      </c>
      <c r="AD371" t="inlineStr">
        <is>
          <t>No match</t>
        </is>
      </c>
    </row>
    <row r="372">
      <c r="A372" t="inlineStr">
        <is>
          <t>Yasmine Sirinyan</t>
        </is>
      </c>
      <c r="B372" t="inlineStr">
        <is>
          <t>Technical Communicator</t>
        </is>
      </c>
      <c r="D372" t="inlineStr">
        <is>
          <t>Unknown</t>
        </is>
      </c>
      <c r="E372" t="inlineStr">
        <is>
          <t>Knapp Ab</t>
        </is>
      </c>
      <c r="G372" t="inlineStr">
        <is>
          <t>Unknown</t>
        </is>
      </c>
      <c r="H372" t="inlineStr">
        <is>
          <t>knapp.se</t>
        </is>
      </c>
      <c r="J372" t="inlineStr">
        <is>
          <t>Other</t>
        </is>
      </c>
      <c r="K372" t="inlineStr">
        <is>
          <t>Other</t>
        </is>
      </c>
      <c r="N372" t="inlineStr">
        <is>
          <t>Sweden</t>
        </is>
      </c>
      <c r="O372" t="inlineStr">
        <is>
          <t>Malmö</t>
        </is>
      </c>
      <c r="P372" t="inlineStr">
        <is>
          <t>Malmoe</t>
        </is>
      </c>
      <c r="Q372" t="inlineStr">
        <is>
          <t>Sweden</t>
        </is>
      </c>
      <c r="R372" t="inlineStr">
        <is>
          <t>yasminesirinyan@hotmail.com</t>
        </is>
      </c>
      <c r="S372" t="inlineStr">
        <is>
          <t>valid</t>
        </is>
      </c>
      <c r="T372" t="b">
        <v>0</v>
      </c>
      <c r="V372" t="inlineStr">
        <is>
          <t>Yes</t>
        </is>
      </c>
      <c r="W372" t="inlineStr">
        <is>
          <t>https://linkedin.com/sales/people/ACwAAACmNoQB3W3EgD8kX5gfVtlzoYvmyEVXntE,NAME_SEARCH,J95s</t>
        </is>
      </c>
      <c r="X372" t="inlineStr">
        <is>
          <t>http://www.linkedin.com/in/yasmine-sirinyan-9447933</t>
        </is>
      </c>
      <c r="Z372" t="inlineStr">
        <is>
          <t>frilans</t>
        </is>
      </c>
      <c r="AB372" t="inlineStr">
        <is>
          <t>Yes</t>
        </is>
      </c>
      <c r="AC372" t="inlineStr">
        <is>
          <t>57d77d92a6da984fc688ab14</t>
        </is>
      </c>
      <c r="AD372" t="inlineStr">
        <is>
          <t>Unchanged</t>
        </is>
      </c>
    </row>
    <row r="373">
      <c r="A373" t="inlineStr">
        <is>
          <t>Anders Holmqvist</t>
        </is>
      </c>
      <c r="B373" t="inlineStr">
        <is>
          <t>Director Technical Products &amp; Feed</t>
        </is>
      </c>
      <c r="C373" t="inlineStr">
        <is>
          <t>Director - Technical Products &amp; Feed</t>
        </is>
      </c>
      <c r="D373" t="inlineStr">
        <is>
          <t>Yes</t>
        </is>
      </c>
      <c r="E373" t="inlineStr">
        <is>
          <t>Aak</t>
        </is>
      </c>
      <c r="F373" t="inlineStr">
        <is>
          <t>AAK</t>
        </is>
      </c>
      <c r="G373" t="inlineStr">
        <is>
          <t>No</t>
        </is>
      </c>
      <c r="H373" t="inlineStr">
        <is>
          <t>aak.com</t>
        </is>
      </c>
      <c r="I373" t="inlineStr">
        <is>
          <t>aak.com</t>
        </is>
      </c>
      <c r="J373" t="inlineStr">
        <is>
          <t>Other</t>
        </is>
      </c>
      <c r="K373" t="inlineStr">
        <is>
          <t>C-suite</t>
        </is>
      </c>
      <c r="L373" t="inlineStr">
        <is>
          <t>director</t>
        </is>
      </c>
      <c r="M373" t="inlineStr">
        <is>
          <t>product_management</t>
        </is>
      </c>
      <c r="N373" t="inlineStr">
        <is>
          <t>Sweden</t>
        </is>
      </c>
      <c r="O373" t="inlineStr">
        <is>
          <t>Other Sweden</t>
        </is>
      </c>
      <c r="Q373" t="inlineStr">
        <is>
          <t>Sweden</t>
        </is>
      </c>
      <c r="R373" t="inlineStr">
        <is>
          <t>anders.holmqvist@aak.com</t>
        </is>
      </c>
      <c r="S373" t="inlineStr">
        <is>
          <t>valid</t>
        </is>
      </c>
      <c r="T373" t="b">
        <v>0</v>
      </c>
      <c r="V373" t="inlineStr">
        <is>
          <t>Yes</t>
        </is>
      </c>
      <c r="W373" t="inlineStr">
        <is>
          <t>https://linkedin.com/sales/people/ACwAAABfAs0BdlBbru0s0E5-vAMFU701S9oHey8,NAME_SEARCH,nFJp</t>
        </is>
      </c>
      <c r="X373" t="inlineStr">
        <is>
          <t>http://www.linkedin.com/in/anders-holmqvist-4651032</t>
        </is>
      </c>
      <c r="Y373" t="inlineStr">
        <is>
          <t>2019-07-01</t>
        </is>
      </c>
      <c r="AB373" t="inlineStr">
        <is>
          <t>Yes</t>
        </is>
      </c>
      <c r="AC373" t="inlineStr">
        <is>
          <t>54a5d8907468693b8cffaaad</t>
        </is>
      </c>
      <c r="AD373" t="inlineStr">
        <is>
          <t>Title changed only</t>
        </is>
      </c>
    </row>
    <row r="374">
      <c r="A374" t="inlineStr">
        <is>
          <t>Johan Westman</t>
        </is>
      </c>
      <c r="B374" t="inlineStr">
        <is>
          <t>President and CEO</t>
        </is>
      </c>
      <c r="C374" t="inlineStr">
        <is>
          <t>President and CEO</t>
        </is>
      </c>
      <c r="D374" t="inlineStr">
        <is>
          <t>No</t>
        </is>
      </c>
      <c r="E374" t="inlineStr">
        <is>
          <t>Aak</t>
        </is>
      </c>
      <c r="F374" t="inlineStr">
        <is>
          <t>AAK</t>
        </is>
      </c>
      <c r="G374" t="inlineStr">
        <is>
          <t>No</t>
        </is>
      </c>
      <c r="H374" t="inlineStr">
        <is>
          <t>aak.com</t>
        </is>
      </c>
      <c r="I374" t="inlineStr">
        <is>
          <t>aak.com</t>
        </is>
      </c>
      <c r="J374" t="inlineStr">
        <is>
          <t>Executive</t>
        </is>
      </c>
      <c r="K374" t="inlineStr">
        <is>
          <t>C-suite</t>
        </is>
      </c>
      <c r="L374" t="inlineStr">
        <is>
          <t>c_suite</t>
        </is>
      </c>
      <c r="M374" t="inlineStr">
        <is>
          <t>c_suite</t>
        </is>
      </c>
      <c r="N374" t="inlineStr">
        <is>
          <t>Sweden</t>
        </is>
      </c>
      <c r="O374" t="inlineStr">
        <is>
          <t>Other Sweden</t>
        </is>
      </c>
      <c r="Q374" t="inlineStr">
        <is>
          <t>Sweden</t>
        </is>
      </c>
      <c r="R374" t="inlineStr">
        <is>
          <t>johan.westman@aak.com</t>
        </is>
      </c>
      <c r="S374" t="inlineStr">
        <is>
          <t>valid</t>
        </is>
      </c>
      <c r="T374" t="b">
        <v>0</v>
      </c>
      <c r="V374" t="inlineStr">
        <is>
          <t>Yes</t>
        </is>
      </c>
      <c r="W374" t="inlineStr">
        <is>
          <t>https://linkedin.com/sales/people/ACwAAAAMGkQBEisZQVqPoJ8e0uyzYbKrqVilbs0,NAME_SEARCH,5Co7</t>
        </is>
      </c>
      <c r="X374" t="inlineStr">
        <is>
          <t>http://www.linkedin.com/in/johan-westman-004323</t>
        </is>
      </c>
      <c r="Y374" t="inlineStr">
        <is>
          <t>2022-04-01</t>
        </is>
      </c>
      <c r="AB374" t="inlineStr">
        <is>
          <t>Yes</t>
        </is>
      </c>
      <c r="AC374" t="inlineStr">
        <is>
          <t>6082768c692e7a00019a3df1</t>
        </is>
      </c>
      <c r="AD374" t="inlineStr">
        <is>
          <t>Unchanged</t>
        </is>
      </c>
    </row>
    <row r="375">
      <c r="A375" t="inlineStr">
        <is>
          <t>Staffan Norberg</t>
        </is>
      </c>
      <c r="B375" t="inlineStr">
        <is>
          <t>Director Product innovation and Technology</t>
        </is>
      </c>
      <c r="C375" t="inlineStr">
        <is>
          <t>Director Product Innovation and Technology</t>
        </is>
      </c>
      <c r="D375" t="inlineStr">
        <is>
          <t>No</t>
        </is>
      </c>
      <c r="E375" t="inlineStr">
        <is>
          <t>Aak</t>
        </is>
      </c>
      <c r="F375" t="inlineStr">
        <is>
          <t>AAK</t>
        </is>
      </c>
      <c r="G375" t="inlineStr">
        <is>
          <t>No</t>
        </is>
      </c>
      <c r="H375" t="inlineStr">
        <is>
          <t>aak.com</t>
        </is>
      </c>
      <c r="I375" t="inlineStr">
        <is>
          <t>aak.com</t>
        </is>
      </c>
      <c r="J375" t="inlineStr">
        <is>
          <t>Other</t>
        </is>
      </c>
      <c r="K375" t="inlineStr">
        <is>
          <t>C-suite</t>
        </is>
      </c>
      <c r="L375" t="inlineStr">
        <is>
          <t>director</t>
        </is>
      </c>
      <c r="M375" t="inlineStr">
        <is>
          <t>product_management, master_engineering_technical</t>
        </is>
      </c>
      <c r="N375" t="inlineStr">
        <is>
          <t>Sweden</t>
        </is>
      </c>
      <c r="O375" t="inlineStr">
        <is>
          <t>Other Sweden</t>
        </is>
      </c>
      <c r="P375" t="inlineStr">
        <is>
          <t>Karlshamn</t>
        </is>
      </c>
      <c r="Q375" t="inlineStr">
        <is>
          <t>Sweden</t>
        </is>
      </c>
      <c r="R375" t="inlineStr">
        <is>
          <t>staffan.norberg@aak.com</t>
        </is>
      </c>
      <c r="S375" t="inlineStr">
        <is>
          <t>valid</t>
        </is>
      </c>
      <c r="T375" t="b">
        <v>0</v>
      </c>
      <c r="V375" t="inlineStr">
        <is>
          <t>Yes</t>
        </is>
      </c>
      <c r="W375" t="inlineStr">
        <is>
          <t>https://linkedin.com/sales/people/ACwAAAX-mXoBl6IyZY9JrDHHbPjMTDCLnCvTd1c,NAME_SEARCH,Frxr</t>
        </is>
      </c>
      <c r="X375" t="inlineStr">
        <is>
          <t>http://www.linkedin.com/in/staffan-norberg-13682129</t>
        </is>
      </c>
      <c r="Y375" t="inlineStr">
        <is>
          <t>2016-09-01</t>
        </is>
      </c>
      <c r="AB375" t="inlineStr">
        <is>
          <t>Yes</t>
        </is>
      </c>
      <c r="AC375" t="inlineStr">
        <is>
          <t>66ebae16d7452b00010554e6</t>
        </is>
      </c>
      <c r="AD375" t="inlineStr">
        <is>
          <t>Unchanged</t>
        </is>
      </c>
    </row>
    <row r="376">
      <c r="A376" t="inlineStr">
        <is>
          <t>Dr. Johanna Borné</t>
        </is>
      </c>
      <c r="B376" t="inlineStr">
        <is>
          <t>Director Customer Innovation &amp; Technical Support (Personal Care)</t>
        </is>
      </c>
      <c r="C376" t="inlineStr">
        <is>
          <t>Senior Director Sales &amp; Business Development</t>
        </is>
      </c>
      <c r="D376" t="inlineStr">
        <is>
          <t>Yes</t>
        </is>
      </c>
      <c r="E376" t="inlineStr">
        <is>
          <t>Aak</t>
        </is>
      </c>
      <c r="F376" t="inlineStr">
        <is>
          <t>CELLUGY®</t>
        </is>
      </c>
      <c r="G376" t="inlineStr">
        <is>
          <t>Yes</t>
        </is>
      </c>
      <c r="H376" t="inlineStr">
        <is>
          <t>aak.com</t>
        </is>
      </c>
      <c r="I376" t="inlineStr">
        <is>
          <t>cellugy.com</t>
        </is>
      </c>
      <c r="J376" t="inlineStr">
        <is>
          <t>Other</t>
        </is>
      </c>
      <c r="K376" t="inlineStr">
        <is>
          <t>C-suite</t>
        </is>
      </c>
      <c r="L376" t="inlineStr">
        <is>
          <t>director</t>
        </is>
      </c>
      <c r="M376" t="inlineStr">
        <is>
          <t>master_sales</t>
        </is>
      </c>
      <c r="N376" t="inlineStr">
        <is>
          <t>Sweden</t>
        </is>
      </c>
      <c r="O376" t="inlineStr">
        <is>
          <t>Other Sweden</t>
        </is>
      </c>
      <c r="Q376" t="inlineStr">
        <is>
          <t>Sweden</t>
        </is>
      </c>
      <c r="R376" t="inlineStr">
        <is>
          <t>johanna.borne@aak.com</t>
        </is>
      </c>
      <c r="S376" t="inlineStr">
        <is>
          <t>valid</t>
        </is>
      </c>
      <c r="T376" t="b">
        <v>0</v>
      </c>
      <c r="V376" t="inlineStr">
        <is>
          <t>Yes</t>
        </is>
      </c>
      <c r="W376" t="inlineStr">
        <is>
          <t>https://linkedin.com/sales/people/ACwAAAQqHcgBv1RM76ftI7Sj4cmLfPv2QOuGhCw,NAME_SEARCH,OOB6</t>
        </is>
      </c>
      <c r="X376" t="inlineStr">
        <is>
          <t>http://www.linkedin.com/in/dr-johanna-born%c3%a9-5484951b</t>
        </is>
      </c>
      <c r="Y376" t="inlineStr">
        <is>
          <t>2024-11-01</t>
        </is>
      </c>
      <c r="Z376" t="inlineStr">
        <is>
          <t>ZymIQ Technology</t>
        </is>
      </c>
      <c r="AB376" t="inlineStr">
        <is>
          <t>Yes</t>
        </is>
      </c>
      <c r="AC376" t="inlineStr">
        <is>
          <t>636e371e4e433e0001095771</t>
        </is>
      </c>
      <c r="AD376" t="inlineStr">
        <is>
          <t>Company changed</t>
        </is>
      </c>
    </row>
    <row r="377">
      <c r="A377" t="inlineStr">
        <is>
          <t>Andreas Lager</t>
        </is>
      </c>
      <c r="B377" t="inlineStr">
        <is>
          <t>Manager structure design and analysis</t>
        </is>
      </c>
      <c r="C377" t="inlineStr">
        <is>
          <t>Senior Manager Accessories Engineering</t>
        </is>
      </c>
      <c r="D377" t="inlineStr">
        <is>
          <t>Yes</t>
        </is>
      </c>
      <c r="E377" t="inlineStr">
        <is>
          <t>Dynapac</t>
        </is>
      </c>
      <c r="F377" t="inlineStr">
        <is>
          <t>NKT</t>
        </is>
      </c>
      <c r="G377" t="inlineStr">
        <is>
          <t>Yes</t>
        </is>
      </c>
      <c r="H377" t="inlineStr">
        <is>
          <t>dynapac.com</t>
        </is>
      </c>
      <c r="I377" t="inlineStr">
        <is>
          <t>nkt.com</t>
        </is>
      </c>
      <c r="J377" t="inlineStr">
        <is>
          <t>Other</t>
        </is>
      </c>
      <c r="K377" t="inlineStr">
        <is>
          <t>Manager</t>
        </is>
      </c>
      <c r="L377" t="inlineStr">
        <is>
          <t>manager</t>
        </is>
      </c>
      <c r="M377" t="inlineStr">
        <is>
          <t>master_engineering_technical, master_information_technology</t>
        </is>
      </c>
      <c r="N377" t="inlineStr">
        <is>
          <t>Sweden</t>
        </is>
      </c>
      <c r="O377" t="inlineStr">
        <is>
          <t>Other Sweden</t>
        </is>
      </c>
      <c r="P377" t="inlineStr">
        <is>
          <t>Karlskrona</t>
        </is>
      </c>
      <c r="Q377" t="inlineStr">
        <is>
          <t>Sweden</t>
        </is>
      </c>
      <c r="R377" t="inlineStr">
        <is>
          <t>andreas.lager@dynapac.com</t>
        </is>
      </c>
      <c r="S377" t="inlineStr">
        <is>
          <t>valid</t>
        </is>
      </c>
      <c r="T377" t="b">
        <v>0</v>
      </c>
      <c r="V377" t="inlineStr">
        <is>
          <t>Yes</t>
        </is>
      </c>
      <c r="W377" t="inlineStr">
        <is>
          <t>https://linkedin.com/sales/people/ACwAABF-ABkB29MvxHTYWTMsda3DAq2MadOHYqU,NAME_SEARCH,4eDm</t>
        </is>
      </c>
      <c r="X377" t="inlineStr">
        <is>
          <t>http://www.linkedin.com/in/andreas-lager-38934882</t>
        </is>
      </c>
      <c r="Y377" t="inlineStr">
        <is>
          <t>2021-11-01</t>
        </is>
      </c>
      <c r="AB377" t="inlineStr">
        <is>
          <t>Yes</t>
        </is>
      </c>
      <c r="AC377" t="inlineStr">
        <is>
          <t>54a418c67468692abf94d92b</t>
        </is>
      </c>
      <c r="AD377" t="inlineStr">
        <is>
          <t>Company changed</t>
        </is>
      </c>
    </row>
    <row r="378">
      <c r="A378" t="inlineStr">
        <is>
          <t>Stefan Stridh</t>
        </is>
      </c>
      <c r="B378" t="inlineStr">
        <is>
          <t>Technical &amp; Application Specialist</t>
        </is>
      </c>
      <c r="C378" t="inlineStr">
        <is>
          <t>Technical Specialist Asphalt</t>
        </is>
      </c>
      <c r="D378" t="inlineStr">
        <is>
          <t>Yes</t>
        </is>
      </c>
      <c r="E378" t="inlineStr">
        <is>
          <t>Dynapac</t>
        </is>
      </c>
      <c r="F378" t="inlineStr">
        <is>
          <t>NCC INDUSTRY AB</t>
        </is>
      </c>
      <c r="G378" t="inlineStr">
        <is>
          <t>Yes</t>
        </is>
      </c>
      <c r="H378" t="inlineStr">
        <is>
          <t>dynapac.com</t>
        </is>
      </c>
      <c r="J378" t="inlineStr">
        <is>
          <t>Other</t>
        </is>
      </c>
      <c r="K378" t="inlineStr">
        <is>
          <t>Specialist</t>
        </is>
      </c>
      <c r="L378" t="inlineStr">
        <is>
          <t>entry</t>
        </is>
      </c>
      <c r="M378" t="inlineStr">
        <is>
          <t>master_information_technology</t>
        </is>
      </c>
      <c r="N378" t="inlineStr">
        <is>
          <t>Sweden</t>
        </is>
      </c>
      <c r="O378" t="inlineStr">
        <is>
          <t>Other Sweden</t>
        </is>
      </c>
      <c r="P378" t="inlineStr">
        <is>
          <t>Stockholm</t>
        </is>
      </c>
      <c r="Q378" t="inlineStr">
        <is>
          <t>Sweden</t>
        </is>
      </c>
      <c r="R378" t="inlineStr">
        <is>
          <t>stefan.stridh@dynapac.com</t>
        </is>
      </c>
      <c r="S378" t="inlineStr">
        <is>
          <t>valid</t>
        </is>
      </c>
      <c r="T378" t="b">
        <v>0</v>
      </c>
      <c r="V378" t="inlineStr">
        <is>
          <t>Yes</t>
        </is>
      </c>
      <c r="W378" t="inlineStr">
        <is>
          <t>https://linkedin.com/sales/people/ACwAAA5GQhEBOKANebWRklq6xU_-izzaDfCIc84,NAME_SEARCH,mGdo</t>
        </is>
      </c>
      <c r="X378" t="inlineStr">
        <is>
          <t>http://www.linkedin.com/in/stefan-stridh-15525368</t>
        </is>
      </c>
      <c r="Y378" t="inlineStr">
        <is>
          <t>2022-10-01</t>
        </is>
      </c>
      <c r="AB378" t="inlineStr">
        <is>
          <t>Yes</t>
        </is>
      </c>
      <c r="AC378" t="inlineStr">
        <is>
          <t>54a5c39374686936761508a6</t>
        </is>
      </c>
      <c r="AD378" t="inlineStr">
        <is>
          <t>Company changed</t>
        </is>
      </c>
    </row>
    <row r="379">
      <c r="A379" t="inlineStr">
        <is>
          <t>Mats Lundquist</t>
        </is>
      </c>
      <c r="B379" t="inlineStr">
        <is>
          <t>Manager (Interim) IT Strategic Technology Projects, Client Success Manager Connected Safety</t>
        </is>
      </c>
      <c r="C379" t="inlineStr">
        <is>
          <t>Global IT Transformation Lead</t>
        </is>
      </c>
      <c r="D379" t="inlineStr">
        <is>
          <t>Yes</t>
        </is>
      </c>
      <c r="E379" t="inlineStr">
        <is>
          <t>Autoliv</t>
        </is>
      </c>
      <c r="F379" t="inlineStr">
        <is>
          <t>Autoliv</t>
        </is>
      </c>
      <c r="G379" t="inlineStr">
        <is>
          <t>No</t>
        </is>
      </c>
      <c r="H379" t="inlineStr">
        <is>
          <t>autoliv.com</t>
        </is>
      </c>
      <c r="I379" t="inlineStr">
        <is>
          <t>autoliv.com</t>
        </is>
      </c>
      <c r="J379" t="inlineStr">
        <is>
          <t>Other</t>
        </is>
      </c>
      <c r="K379" t="inlineStr">
        <is>
          <t>Manager</t>
        </is>
      </c>
      <c r="L379" t="inlineStr">
        <is>
          <t>manager</t>
        </is>
      </c>
      <c r="M379" t="inlineStr">
        <is>
          <t>master_information_technology</t>
        </is>
      </c>
      <c r="N379" t="inlineStr">
        <is>
          <t>Sweden</t>
        </is>
      </c>
      <c r="O379" t="inlineStr">
        <is>
          <t>Stockholm</t>
        </is>
      </c>
      <c r="P379" t="inlineStr">
        <is>
          <t>Stockholm</t>
        </is>
      </c>
      <c r="Q379" t="inlineStr">
        <is>
          <t>Sweden</t>
        </is>
      </c>
      <c r="R379" t="inlineStr">
        <is>
          <t>mats.lundquist@autoliv.com</t>
        </is>
      </c>
      <c r="S379" t="inlineStr">
        <is>
          <t>risky</t>
        </is>
      </c>
      <c r="T379" t="b">
        <v>0</v>
      </c>
      <c r="U379" t="inlineStr">
        <is>
          <t>Yes</t>
        </is>
      </c>
      <c r="V379" t="inlineStr">
        <is>
          <t>Reverify</t>
        </is>
      </c>
      <c r="W379" t="inlineStr">
        <is>
          <t>https://linkedin.com/sales/people/ACwAAAAgJroBfLXrCiWrlRQMJfkeG0kbqAmItzU,NAME_SEARCH,Qlmf</t>
        </is>
      </c>
      <c r="X379" t="inlineStr">
        <is>
          <t>http://www.linkedin.com/in/mats-lundquist-44a857</t>
        </is>
      </c>
      <c r="Y379" t="inlineStr">
        <is>
          <t>2025-04-01</t>
        </is>
      </c>
      <c r="Z379" t="inlineStr">
        <is>
          <t>Bulten Group</t>
        </is>
      </c>
      <c r="AB379" t="inlineStr">
        <is>
          <t>Yes</t>
        </is>
      </c>
      <c r="AC379" t="inlineStr">
        <is>
          <t>66fa398d5795b10001e1d0b9</t>
        </is>
      </c>
      <c r="AD379" t="inlineStr">
        <is>
          <t>Title changed only</t>
        </is>
      </c>
    </row>
    <row r="380">
      <c r="A380" t="inlineStr">
        <is>
          <t>Brian Allred</t>
        </is>
      </c>
      <c r="B380" t="inlineStr">
        <is>
          <t>Group IT Director</t>
        </is>
      </c>
      <c r="C380" t="inlineStr">
        <is>
          <t>Director, Business Intelligence and Analytics</t>
        </is>
      </c>
      <c r="D380" t="inlineStr">
        <is>
          <t>Yes</t>
        </is>
      </c>
      <c r="E380" t="inlineStr">
        <is>
          <t>Autoliv</t>
        </is>
      </c>
      <c r="F380" t="inlineStr">
        <is>
          <t>L3Harris Technologies</t>
        </is>
      </c>
      <c r="G380" t="inlineStr">
        <is>
          <t>Yes</t>
        </is>
      </c>
      <c r="H380" t="inlineStr">
        <is>
          <t>autoliv.com</t>
        </is>
      </c>
      <c r="I380" t="inlineStr">
        <is>
          <t>l3harris.com</t>
        </is>
      </c>
      <c r="J380" t="inlineStr">
        <is>
          <t>CIO</t>
        </is>
      </c>
      <c r="K380" t="inlineStr">
        <is>
          <t>C-suite</t>
        </is>
      </c>
      <c r="L380" t="inlineStr">
        <is>
          <t>director</t>
        </is>
      </c>
      <c r="M380" t="inlineStr">
        <is>
          <t>master_engineering_technical, master_information_technology</t>
        </is>
      </c>
      <c r="N380" t="inlineStr">
        <is>
          <t>Sweden</t>
        </is>
      </c>
      <c r="O380" t="inlineStr">
        <is>
          <t>Stockholm</t>
        </is>
      </c>
      <c r="P380" t="inlineStr">
        <is>
          <t>Salt Lake City</t>
        </is>
      </c>
      <c r="Q380" t="inlineStr">
        <is>
          <t>United States</t>
        </is>
      </c>
      <c r="R380" t="inlineStr">
        <is>
          <t>brian.allred@autoliv.com</t>
        </is>
      </c>
      <c r="S380" t="inlineStr">
        <is>
          <t>risky</t>
        </is>
      </c>
      <c r="T380" t="b">
        <v>0</v>
      </c>
      <c r="U380" t="inlineStr">
        <is>
          <t>Yes</t>
        </is>
      </c>
      <c r="V380" t="inlineStr">
        <is>
          <t>Reverify</t>
        </is>
      </c>
      <c r="W380" t="inlineStr">
        <is>
          <t>https://linkedin.com/sales/people/ACwAAAFFt0EBbqjfarTwsFnRwp4-H18fGeazVNk,NAME_SEARCH,ceaX</t>
        </is>
      </c>
      <c r="X380" t="inlineStr">
        <is>
          <t>http://www.linkedin.com/in/ballred</t>
        </is>
      </c>
      <c r="Y380" t="inlineStr">
        <is>
          <t>2025-07-01</t>
        </is>
      </c>
      <c r="Z380" t="inlineStr">
        <is>
          <t>Sorenson Communications</t>
        </is>
      </c>
      <c r="AB380" t="inlineStr">
        <is>
          <t>Yes</t>
        </is>
      </c>
      <c r="AC380" t="inlineStr">
        <is>
          <t>688a660fbc83b00001b8a41b</t>
        </is>
      </c>
      <c r="AD380" t="inlineStr">
        <is>
          <t>Company changed</t>
        </is>
      </c>
    </row>
    <row r="381">
      <c r="A381" t="inlineStr">
        <is>
          <t>Lukas Grimfors</t>
        </is>
      </c>
      <c r="B381" t="inlineStr">
        <is>
          <t>Global Security Architect</t>
        </is>
      </c>
      <c r="C381" t="inlineStr">
        <is>
          <t>Security Advisor at Office of the CISO, Google Cloud</t>
        </is>
      </c>
      <c r="D381" t="inlineStr">
        <is>
          <t>Yes</t>
        </is>
      </c>
      <c r="E381" t="inlineStr">
        <is>
          <t>Autoliv</t>
        </is>
      </c>
      <c r="F381" t="inlineStr">
        <is>
          <t>Google</t>
        </is>
      </c>
      <c r="G381" t="inlineStr">
        <is>
          <t>Yes</t>
        </is>
      </c>
      <c r="H381" t="inlineStr">
        <is>
          <t>autoliv.com</t>
        </is>
      </c>
      <c r="I381" t="inlineStr">
        <is>
          <t>google.com</t>
        </is>
      </c>
      <c r="J381" t="inlineStr">
        <is>
          <t>Other</t>
        </is>
      </c>
      <c r="K381" t="inlineStr">
        <is>
          <t>Specialist</t>
        </is>
      </c>
      <c r="L381" t="inlineStr">
        <is>
          <t>c_suite</t>
        </is>
      </c>
      <c r="M381" t="inlineStr">
        <is>
          <t>c_suite, master_engineering_technical, master_information_technology, master_operations</t>
        </is>
      </c>
      <c r="N381" t="inlineStr">
        <is>
          <t>Sweden</t>
        </is>
      </c>
      <c r="O381" t="inlineStr">
        <is>
          <t>Stockholm</t>
        </is>
      </c>
      <c r="Q381" t="inlineStr">
        <is>
          <t>Sweden</t>
        </is>
      </c>
      <c r="R381" t="inlineStr">
        <is>
          <t>lukas.grimfors@autoliv.com</t>
        </is>
      </c>
      <c r="S381" t="inlineStr">
        <is>
          <t>risky</t>
        </is>
      </c>
      <c r="T381" t="b">
        <v>1</v>
      </c>
      <c r="U381" t="inlineStr">
        <is>
          <t>No (still catchall)</t>
        </is>
      </c>
      <c r="V381" t="inlineStr">
        <is>
          <t>Reverify</t>
        </is>
      </c>
      <c r="W381" t="inlineStr">
        <is>
          <t>https://linkedin.com/sales/people/ACwAAACHimQBl-FIFZfXJtmptKzqtNBX5xokWAI,NAME_SEARCH,PvFP</t>
        </is>
      </c>
      <c r="X381" t="inlineStr">
        <is>
          <t>http://www.linkedin.com/in/lukasgrimfors</t>
        </is>
      </c>
      <c r="Y381" t="inlineStr">
        <is>
          <t>2025-02-01</t>
        </is>
      </c>
      <c r="AB381" t="inlineStr">
        <is>
          <t>Yes</t>
        </is>
      </c>
      <c r="AC381" t="inlineStr">
        <is>
          <t>5fdb523f0b9e470001ebe638</t>
        </is>
      </c>
      <c r="AD381" t="inlineStr">
        <is>
          <t>Company changed</t>
        </is>
      </c>
    </row>
    <row r="382">
      <c r="A382" t="inlineStr">
        <is>
          <t>Per Jonsson</t>
        </is>
      </c>
      <c r="B382" t="inlineStr">
        <is>
          <t>Director IT Governance and Program Office</t>
        </is>
      </c>
      <c r="C382" t="inlineStr">
        <is>
          <t>VP Digital and Security</t>
        </is>
      </c>
      <c r="D382" t="inlineStr">
        <is>
          <t>Yes</t>
        </is>
      </c>
      <c r="E382" t="inlineStr">
        <is>
          <t>Autoliv</t>
        </is>
      </c>
      <c r="F382" t="inlineStr">
        <is>
          <t>Autoliv</t>
        </is>
      </c>
      <c r="G382" t="inlineStr">
        <is>
          <t>No</t>
        </is>
      </c>
      <c r="H382" t="inlineStr">
        <is>
          <t>autoliv.com</t>
        </is>
      </c>
      <c r="I382" t="inlineStr">
        <is>
          <t>autoliv.com</t>
        </is>
      </c>
      <c r="J382" t="inlineStr">
        <is>
          <t>Other</t>
        </is>
      </c>
      <c r="K382" t="inlineStr">
        <is>
          <t>C-suite</t>
        </is>
      </c>
      <c r="L382" t="inlineStr">
        <is>
          <t>vp</t>
        </is>
      </c>
      <c r="M382" t="inlineStr">
        <is>
          <t>master_information_technology</t>
        </is>
      </c>
      <c r="N382" t="inlineStr">
        <is>
          <t>Sweden</t>
        </is>
      </c>
      <c r="O382" t="inlineStr">
        <is>
          <t>Stockholm</t>
        </is>
      </c>
      <c r="P382" t="inlineStr">
        <is>
          <t>Stockholm</t>
        </is>
      </c>
      <c r="Q382" t="inlineStr">
        <is>
          <t>Sweden</t>
        </is>
      </c>
      <c r="R382" t="inlineStr">
        <is>
          <t>per.jonsson@autoliv.com</t>
        </is>
      </c>
      <c r="S382" t="inlineStr">
        <is>
          <t>risky</t>
        </is>
      </c>
      <c r="T382" t="b">
        <v>0</v>
      </c>
      <c r="U382" t="inlineStr">
        <is>
          <t>Yes</t>
        </is>
      </c>
      <c r="V382" t="inlineStr">
        <is>
          <t>Reverify</t>
        </is>
      </c>
      <c r="W382" t="inlineStr">
        <is>
          <t>https://linkedin.com/sales/people/ACwAAAAONDwB1ScWWoFvzK2221dpp2bIbdEjwwg,NAME_SEARCH,gDGq</t>
        </is>
      </c>
      <c r="X382" t="inlineStr">
        <is>
          <t>http://www.linkedin.com/in/perajonsson</t>
        </is>
      </c>
      <c r="Y382" t="inlineStr">
        <is>
          <t>2022-01-01</t>
        </is>
      </c>
      <c r="AB382" t="inlineStr">
        <is>
          <t>Yes</t>
        </is>
      </c>
      <c r="AC382" t="inlineStr">
        <is>
          <t>60d197251567a90001d8f339</t>
        </is>
      </c>
      <c r="AD382" t="inlineStr">
        <is>
          <t>Title changed only</t>
        </is>
      </c>
    </row>
    <row r="383">
      <c r="A383" t="inlineStr">
        <is>
          <t>Jonas Hård</t>
        </is>
      </c>
      <c r="B383" t="inlineStr">
        <is>
          <t>Chief Digital Officer &amp; CIO</t>
        </is>
      </c>
      <c r="C383" t="inlineStr">
        <is>
          <t>Chair</t>
        </is>
      </c>
      <c r="D383" t="inlineStr">
        <is>
          <t>Yes</t>
        </is>
      </c>
      <c r="E383" t="inlineStr">
        <is>
          <t>Autoliv</t>
        </is>
      </c>
      <c r="F383" t="inlineStr">
        <is>
          <t>Epicz lab</t>
        </is>
      </c>
      <c r="G383" t="inlineStr">
        <is>
          <t>Yes</t>
        </is>
      </c>
      <c r="H383" t="inlineStr">
        <is>
          <t>autoliv.com</t>
        </is>
      </c>
      <c r="I383" t="inlineStr">
        <is>
          <t>epiczlab.com</t>
        </is>
      </c>
      <c r="J383" t="inlineStr">
        <is>
          <t>CIO</t>
        </is>
      </c>
      <c r="K383" t="inlineStr">
        <is>
          <t>C-suite</t>
        </is>
      </c>
      <c r="L383" t="inlineStr">
        <is>
          <t>head</t>
        </is>
      </c>
      <c r="N383" t="inlineStr">
        <is>
          <t>Sweden</t>
        </is>
      </c>
      <c r="O383" t="inlineStr">
        <is>
          <t>Stockholm</t>
        </is>
      </c>
      <c r="P383" t="inlineStr">
        <is>
          <t>Stockholm</t>
        </is>
      </c>
      <c r="Q383" t="inlineStr">
        <is>
          <t>Sweden</t>
        </is>
      </c>
      <c r="R383" t="inlineStr">
        <is>
          <t>jonas.hard@autoliv.com</t>
        </is>
      </c>
      <c r="S383" t="inlineStr">
        <is>
          <t>risky</t>
        </is>
      </c>
      <c r="T383" t="b">
        <v>0</v>
      </c>
      <c r="U383" t="inlineStr">
        <is>
          <t>Yes</t>
        </is>
      </c>
      <c r="V383" t="inlineStr">
        <is>
          <t>Reverify</t>
        </is>
      </c>
      <c r="W383" t="inlineStr">
        <is>
          <t>https://linkedin.com/sales/people/ACwAAA9T37kBcrlD7cRZXBkSi059LI641QOn5Ko,NAME_SEARCH,cqHU</t>
        </is>
      </c>
      <c r="X383" t="inlineStr">
        <is>
          <t>http://www.linkedin.com/in/jonas-h%c3%a5rd-67515472</t>
        </is>
      </c>
      <c r="Y383" t="inlineStr">
        <is>
          <t>2023-10-01</t>
        </is>
      </c>
      <c r="AB383" t="inlineStr">
        <is>
          <t>Yes</t>
        </is>
      </c>
      <c r="AC383" t="inlineStr">
        <is>
          <t>661161d8cf3e60000789e5f0</t>
        </is>
      </c>
      <c r="AD383" t="inlineStr">
        <is>
          <t>Company changed</t>
        </is>
      </c>
    </row>
    <row r="384">
      <c r="A384" t="inlineStr">
        <is>
          <t>Peter Pilemalm</t>
        </is>
      </c>
      <c r="B384" t="inlineStr">
        <is>
          <t>IT Operations Manager</t>
        </is>
      </c>
      <c r="C384" t="inlineStr">
        <is>
          <t>Senior Manager, IT, Operational IT Manager</t>
        </is>
      </c>
      <c r="D384" t="inlineStr">
        <is>
          <t>Yes</t>
        </is>
      </c>
      <c r="E384" t="inlineStr">
        <is>
          <t>Autoliv</t>
        </is>
      </c>
      <c r="F384" t="inlineStr">
        <is>
          <t>Qualcomm</t>
        </is>
      </c>
      <c r="G384" t="inlineStr">
        <is>
          <t>Yes</t>
        </is>
      </c>
      <c r="H384" t="inlineStr">
        <is>
          <t>autoliv.com</t>
        </is>
      </c>
      <c r="I384" t="inlineStr">
        <is>
          <t>qualcomm.com</t>
        </is>
      </c>
      <c r="J384" t="inlineStr">
        <is>
          <t>CIO</t>
        </is>
      </c>
      <c r="K384" t="inlineStr">
        <is>
          <t>Manager</t>
        </is>
      </c>
      <c r="L384" t="inlineStr">
        <is>
          <t>manager</t>
        </is>
      </c>
      <c r="M384" t="inlineStr">
        <is>
          <t>master_information_technology</t>
        </is>
      </c>
      <c r="N384" t="inlineStr">
        <is>
          <t>Sweden</t>
        </is>
      </c>
      <c r="O384" t="inlineStr">
        <is>
          <t>Other Sweden</t>
        </is>
      </c>
      <c r="P384" t="inlineStr">
        <is>
          <t>Motala</t>
        </is>
      </c>
      <c r="Q384" t="inlineStr">
        <is>
          <t>Sweden</t>
        </is>
      </c>
      <c r="R384" t="inlineStr">
        <is>
          <t>peter.pilemalm@autoliv.com</t>
        </is>
      </c>
      <c r="S384" t="inlineStr">
        <is>
          <t>risky</t>
        </is>
      </c>
      <c r="T384" t="b">
        <v>1</v>
      </c>
      <c r="U384" t="inlineStr">
        <is>
          <t>No (still catchall)</t>
        </is>
      </c>
      <c r="V384" t="inlineStr">
        <is>
          <t>Reverify</t>
        </is>
      </c>
      <c r="W384" t="inlineStr">
        <is>
          <t>https://linkedin.com/sales/people/ACwAAANwOTcBvHTlDTqxmIjWO6R11ZzdRgl6Vc0,NAME_SEARCH,yLxP</t>
        </is>
      </c>
      <c r="X384" t="inlineStr">
        <is>
          <t>http://www.linkedin.com/in/peter-pilemalm-35b39b17</t>
        </is>
      </c>
      <c r="Y384" t="inlineStr">
        <is>
          <t>2022-04-01</t>
        </is>
      </c>
      <c r="AB384" t="inlineStr">
        <is>
          <t>Yes</t>
        </is>
      </c>
      <c r="AC384" t="inlineStr">
        <is>
          <t>66fd41a8643b670001e79ce5</t>
        </is>
      </c>
      <c r="AD384" t="inlineStr">
        <is>
          <t>Company changed</t>
        </is>
      </c>
    </row>
    <row r="385">
      <c r="A385" t="inlineStr">
        <is>
          <t>Erik Neander</t>
        </is>
      </c>
      <c r="B385" t="inlineStr">
        <is>
          <t>Managing Director</t>
        </is>
      </c>
      <c r="C385" t="inlineStr">
        <is>
          <t>Director New Product Development</t>
        </is>
      </c>
      <c r="D385" t="inlineStr">
        <is>
          <t>Yes</t>
        </is>
      </c>
      <c r="E385" t="inlineStr">
        <is>
          <t>Autoliv</t>
        </is>
      </c>
      <c r="F385" t="inlineStr">
        <is>
          <t>Micropower Group</t>
        </is>
      </c>
      <c r="G385" t="inlineStr">
        <is>
          <t>Yes</t>
        </is>
      </c>
      <c r="H385" t="inlineStr">
        <is>
          <t>autoliv.com</t>
        </is>
      </c>
      <c r="I385" t="inlineStr">
        <is>
          <t>micropower-group.com</t>
        </is>
      </c>
      <c r="J385" t="inlineStr">
        <is>
          <t>Executive</t>
        </is>
      </c>
      <c r="K385" t="inlineStr">
        <is>
          <t>C-suite</t>
        </is>
      </c>
      <c r="L385" t="inlineStr">
        <is>
          <t>director</t>
        </is>
      </c>
      <c r="M385" t="inlineStr">
        <is>
          <t>product_management</t>
        </is>
      </c>
      <c r="N385" t="inlineStr">
        <is>
          <t>Sweden</t>
        </is>
      </c>
      <c r="O385" t="inlineStr">
        <is>
          <t>Gothenburg</t>
        </is>
      </c>
      <c r="P385" t="inlineStr">
        <is>
          <t>Gothenburg</t>
        </is>
      </c>
      <c r="Q385" t="inlineStr">
        <is>
          <t>Sweden</t>
        </is>
      </c>
      <c r="R385" t="inlineStr">
        <is>
          <t>erik.neander@autoliv.com</t>
        </is>
      </c>
      <c r="S385" t="inlineStr">
        <is>
          <t>risky</t>
        </is>
      </c>
      <c r="T385" t="b">
        <v>0</v>
      </c>
      <c r="U385" t="inlineStr">
        <is>
          <t>Yes</t>
        </is>
      </c>
      <c r="V385" t="inlineStr">
        <is>
          <t>Reverify</t>
        </is>
      </c>
      <c r="W385" t="inlineStr">
        <is>
          <t>https://linkedin.com/sales/people/ACwAAAAQ9NoBzIvqHS_9EcJdhz69stF2s5W-RIA,NAME_SEARCH,Sm2m</t>
        </is>
      </c>
      <c r="X385" t="inlineStr">
        <is>
          <t>http://www.linkedin.com/in/erikneander</t>
        </is>
      </c>
      <c r="Y385" t="inlineStr">
        <is>
          <t>2024-10-01</t>
        </is>
      </c>
      <c r="Z385" t="inlineStr">
        <is>
          <t>Autoliv</t>
        </is>
      </c>
      <c r="AB385" t="inlineStr">
        <is>
          <t>Yes</t>
        </is>
      </c>
      <c r="AC385" t="inlineStr">
        <is>
          <t>609002f6213a040001178a76</t>
        </is>
      </c>
      <c r="AD385" t="inlineStr">
        <is>
          <t>Company changed</t>
        </is>
      </c>
    </row>
    <row r="386">
      <c r="A386" t="inlineStr">
        <is>
          <t>Per Anderholm</t>
        </is>
      </c>
      <c r="B386" t="inlineStr">
        <is>
          <t>HRIS System Specialist, Information Technology</t>
        </is>
      </c>
      <c r="C386" t="inlineStr">
        <is>
          <t>Business Solutions Manager, HR Systems, Group Solutions IT</t>
        </is>
      </c>
      <c r="D386" t="inlineStr">
        <is>
          <t>Yes</t>
        </is>
      </c>
      <c r="E386" t="inlineStr">
        <is>
          <t>Autoliv</t>
        </is>
      </c>
      <c r="F386" t="inlineStr">
        <is>
          <t>Autoliv</t>
        </is>
      </c>
      <c r="G386" t="inlineStr">
        <is>
          <t>No</t>
        </is>
      </c>
      <c r="H386" t="inlineStr">
        <is>
          <t>autoliv.com</t>
        </is>
      </c>
      <c r="I386" t="inlineStr">
        <is>
          <t>autoliv.com</t>
        </is>
      </c>
      <c r="J386" t="inlineStr">
        <is>
          <t>Other</t>
        </is>
      </c>
      <c r="K386" t="inlineStr">
        <is>
          <t>Specialist</t>
        </is>
      </c>
      <c r="L386" t="inlineStr">
        <is>
          <t>manager</t>
        </is>
      </c>
      <c r="M386" t="inlineStr">
        <is>
          <t>master_human_resources, master_information_technology</t>
        </is>
      </c>
      <c r="N386" t="inlineStr">
        <is>
          <t>Sweden</t>
        </is>
      </c>
      <c r="O386" t="inlineStr">
        <is>
          <t>Stockholm</t>
        </is>
      </c>
      <c r="Q386" t="inlineStr">
        <is>
          <t>Sweden</t>
        </is>
      </c>
      <c r="R386" t="inlineStr">
        <is>
          <t>per.anderholm@autoliv.com</t>
        </is>
      </c>
      <c r="S386" t="inlineStr">
        <is>
          <t>risky</t>
        </is>
      </c>
      <c r="T386" t="b">
        <v>0</v>
      </c>
      <c r="U386" t="inlineStr">
        <is>
          <t>Yes</t>
        </is>
      </c>
      <c r="V386" t="inlineStr">
        <is>
          <t>Reverify</t>
        </is>
      </c>
      <c r="W386" t="inlineStr">
        <is>
          <t>https://linkedin.com/sales/people/ACwAAAJszJ8Bii21lwxESqqoqrOpuvcLgvqh_Xg,NAME_SEARCH,tIu4</t>
        </is>
      </c>
      <c r="X386" t="inlineStr">
        <is>
          <t>http://www.linkedin.com/in/per-anderholm-47b76011</t>
        </is>
      </c>
      <c r="Y386" t="inlineStr">
        <is>
          <t>2025-10-01</t>
        </is>
      </c>
      <c r="AB386" t="inlineStr">
        <is>
          <t>Yes</t>
        </is>
      </c>
      <c r="AC386" t="inlineStr">
        <is>
          <t>5fd8f5cda7411800015f9180</t>
        </is>
      </c>
      <c r="AD386" t="inlineStr">
        <is>
          <t>Title changed only</t>
        </is>
      </c>
    </row>
    <row r="387">
      <c r="A387" t="inlineStr">
        <is>
          <t>Mattias Nyholm</t>
        </is>
      </c>
      <c r="B387" t="inlineStr">
        <is>
          <t>Cyber Security Architect</t>
        </is>
      </c>
      <c r="C387" t="inlineStr">
        <is>
          <t>Infrastructure Architect With an eye on Security (consultant)</t>
        </is>
      </c>
      <c r="D387" t="inlineStr">
        <is>
          <t>Yes</t>
        </is>
      </c>
      <c r="E387" t="inlineStr">
        <is>
          <t>Autoliv</t>
        </is>
      </c>
      <c r="F387" t="inlineStr">
        <is>
          <t>Bankgirot</t>
        </is>
      </c>
      <c r="G387" t="inlineStr">
        <is>
          <t>Yes</t>
        </is>
      </c>
      <c r="H387" t="inlineStr">
        <is>
          <t>autoliv.com</t>
        </is>
      </c>
      <c r="I387" t="inlineStr">
        <is>
          <t>bankgirot.se</t>
        </is>
      </c>
      <c r="J387" t="inlineStr">
        <is>
          <t>Security</t>
        </is>
      </c>
      <c r="K387" t="inlineStr">
        <is>
          <t>Specialist</t>
        </is>
      </c>
      <c r="L387" t="inlineStr">
        <is>
          <t>entry</t>
        </is>
      </c>
      <c r="M387" t="inlineStr">
        <is>
          <t>master_information_technology, consulting</t>
        </is>
      </c>
      <c r="N387" t="inlineStr">
        <is>
          <t>Sweden</t>
        </is>
      </c>
      <c r="O387" t="inlineStr">
        <is>
          <t>Stockholm</t>
        </is>
      </c>
      <c r="P387" t="inlineStr">
        <is>
          <t>Akersberga</t>
        </is>
      </c>
      <c r="Q387" t="inlineStr">
        <is>
          <t>Sweden</t>
        </is>
      </c>
      <c r="R387" t="inlineStr">
        <is>
          <t>mattias.nyholm@autoliv.com</t>
        </is>
      </c>
      <c r="S387" t="inlineStr">
        <is>
          <t>risky</t>
        </is>
      </c>
      <c r="T387" t="b">
        <v>1</v>
      </c>
      <c r="U387" t="inlineStr">
        <is>
          <t>No (still catchall)</t>
        </is>
      </c>
      <c r="V387" t="inlineStr">
        <is>
          <t>Reverify</t>
        </is>
      </c>
      <c r="W387" t="inlineStr">
        <is>
          <t>https://linkedin.com/sales/people/ACwAAABR6Z4BpmXK0B-o9jnBwcXO0eEmLFj-V0A,NAME_SEARCH,SHEw</t>
        </is>
      </c>
      <c r="X387" t="inlineStr">
        <is>
          <t>http://www.linkedin.com/in/mattiasnyholm</t>
        </is>
      </c>
      <c r="Y387" t="inlineStr">
        <is>
          <t>2025-12-01</t>
        </is>
      </c>
      <c r="Z387" t="inlineStr">
        <is>
          <t>Alecta</t>
        </is>
      </c>
      <c r="AB387" t="inlineStr">
        <is>
          <t>Yes</t>
        </is>
      </c>
      <c r="AC387" t="inlineStr">
        <is>
          <t>5fdb690cbf84da0001be9fe4</t>
        </is>
      </c>
      <c r="AD387" t="inlineStr">
        <is>
          <t>Company changed</t>
        </is>
      </c>
    </row>
    <row r="388">
      <c r="A388" t="inlineStr">
        <is>
          <t>Henrik Kaar</t>
        </is>
      </c>
      <c r="B388" t="inlineStr">
        <is>
          <t>Director CEO Office</t>
        </is>
      </c>
      <c r="C388" t="inlineStr">
        <is>
          <t>Director of Investor Relations</t>
        </is>
      </c>
      <c r="D388" t="inlineStr">
        <is>
          <t>Yes</t>
        </is>
      </c>
      <c r="E388" t="inlineStr">
        <is>
          <t>Autoliv</t>
        </is>
      </c>
      <c r="F388" t="inlineStr">
        <is>
          <t>Autoliv</t>
        </is>
      </c>
      <c r="G388" t="inlineStr">
        <is>
          <t>No</t>
        </is>
      </c>
      <c r="H388" t="inlineStr">
        <is>
          <t>autoliv.com</t>
        </is>
      </c>
      <c r="I388" t="inlineStr">
        <is>
          <t>autoliv.com</t>
        </is>
      </c>
      <c r="J388" t="inlineStr">
        <is>
          <t>Executive</t>
        </is>
      </c>
      <c r="K388" t="inlineStr">
        <is>
          <t>C-suite</t>
        </is>
      </c>
      <c r="L388" t="inlineStr">
        <is>
          <t>director</t>
        </is>
      </c>
      <c r="M388" t="inlineStr">
        <is>
          <t>master_finance</t>
        </is>
      </c>
      <c r="N388" t="inlineStr">
        <is>
          <t>Sweden</t>
        </is>
      </c>
      <c r="O388" t="inlineStr">
        <is>
          <t>Stockholm</t>
        </is>
      </c>
      <c r="P388" t="inlineStr">
        <is>
          <t>Stockholm</t>
        </is>
      </c>
      <c r="Q388" t="inlineStr">
        <is>
          <t>Sweden</t>
        </is>
      </c>
      <c r="R388" t="inlineStr">
        <is>
          <t>henrik.kaar@autoliv.com</t>
        </is>
      </c>
      <c r="S388" t="inlineStr">
        <is>
          <t>risky</t>
        </is>
      </c>
      <c r="T388" t="b">
        <v>0</v>
      </c>
      <c r="U388" t="inlineStr">
        <is>
          <t>Yes</t>
        </is>
      </c>
      <c r="V388" t="inlineStr">
        <is>
          <t>Reverify</t>
        </is>
      </c>
      <c r="W388" t="inlineStr">
        <is>
          <t>https://linkedin.com/sales/people/ACwAAAGrjiABwzPB8osDP9Ae7CaE5iD0-7vXGQc,NAME_SEARCH,P-E_</t>
        </is>
      </c>
      <c r="X388" t="inlineStr">
        <is>
          <t>http://www.linkedin.com/in/henrik-kaar-5144739</t>
        </is>
      </c>
      <c r="Y388" t="inlineStr">
        <is>
          <t>2017-08-01</t>
        </is>
      </c>
      <c r="AB388" t="inlineStr">
        <is>
          <t>Yes</t>
        </is>
      </c>
      <c r="AC388" t="inlineStr">
        <is>
          <t>60ec28fa2c80f0000103e664</t>
        </is>
      </c>
      <c r="AD388" t="inlineStr">
        <is>
          <t>Title changed only</t>
        </is>
      </c>
    </row>
    <row r="389">
      <c r="A389" t="inlineStr">
        <is>
          <t>Lars Håland</t>
        </is>
      </c>
      <c r="B389" t="inlineStr">
        <is>
          <t>Vice President Global Operations Controller</t>
        </is>
      </c>
      <c r="C389" t="inlineStr">
        <is>
          <t>Vice President Global Operations Controller</t>
        </is>
      </c>
      <c r="D389" t="inlineStr">
        <is>
          <t>No</t>
        </is>
      </c>
      <c r="E389" t="inlineStr">
        <is>
          <t>Autoliv</t>
        </is>
      </c>
      <c r="F389" t="inlineStr">
        <is>
          <t>Autoliv</t>
        </is>
      </c>
      <c r="G389" t="inlineStr">
        <is>
          <t>No</t>
        </is>
      </c>
      <c r="H389" t="inlineStr">
        <is>
          <t>autoliv.com</t>
        </is>
      </c>
      <c r="I389" t="inlineStr">
        <is>
          <t>autoliv.com</t>
        </is>
      </c>
      <c r="J389" t="inlineStr">
        <is>
          <t>CFO</t>
        </is>
      </c>
      <c r="K389" t="inlineStr">
        <is>
          <t>Director</t>
        </is>
      </c>
      <c r="L389" t="inlineStr">
        <is>
          <t>vp</t>
        </is>
      </c>
      <c r="M389" t="inlineStr">
        <is>
          <t>master_finance, master_operations</t>
        </is>
      </c>
      <c r="N389" t="inlineStr">
        <is>
          <t>Sweden</t>
        </is>
      </c>
      <c r="O389" t="inlineStr">
        <is>
          <t>Stockholm</t>
        </is>
      </c>
      <c r="P389" t="inlineStr">
        <is>
          <t>Stockholm</t>
        </is>
      </c>
      <c r="Q389" t="inlineStr">
        <is>
          <t>Sweden</t>
        </is>
      </c>
      <c r="R389" t="inlineStr">
        <is>
          <t>lars.haland@autoliv.com</t>
        </is>
      </c>
      <c r="S389" t="inlineStr">
        <is>
          <t>risky</t>
        </is>
      </c>
      <c r="T389" t="b">
        <v>0</v>
      </c>
      <c r="U389" t="inlineStr">
        <is>
          <t>Yes</t>
        </is>
      </c>
      <c r="V389" t="inlineStr">
        <is>
          <t>Reverify</t>
        </is>
      </c>
      <c r="W389" t="inlineStr">
        <is>
          <t>https://linkedin.com/sales/people/ACwAAAC1MQ4B87qcjqBZWUvDjEO86Q5DNUPlouU,NAME_SEARCH,u4xp</t>
        </is>
      </c>
      <c r="X389" t="inlineStr">
        <is>
          <t>http://www.linkedin.com/in/lars-h%c3%a5land-a3ab873</t>
        </is>
      </c>
      <c r="Y389" t="inlineStr">
        <is>
          <t>2020-02-01</t>
        </is>
      </c>
      <c r="AB389" t="inlineStr">
        <is>
          <t>Yes</t>
        </is>
      </c>
      <c r="AC389" t="inlineStr">
        <is>
          <t>66fbfd09c5dcab000169fccd</t>
        </is>
      </c>
      <c r="AD389" t="inlineStr">
        <is>
          <t>Email recovered</t>
        </is>
      </c>
    </row>
    <row r="390">
      <c r="A390" t="inlineStr">
        <is>
          <t>Amelie Kraus</t>
        </is>
      </c>
      <c r="B390" t="inlineStr">
        <is>
          <t>Project Manager, Global IT Program Office</t>
        </is>
      </c>
      <c r="C390" t="inlineStr">
        <is>
          <t>OneStream Global Solution Manager</t>
        </is>
      </c>
      <c r="D390" t="inlineStr">
        <is>
          <t>Yes</t>
        </is>
      </c>
      <c r="E390" t="inlineStr">
        <is>
          <t>Autoliv</t>
        </is>
      </c>
      <c r="F390" t="inlineStr">
        <is>
          <t>Autoliv</t>
        </is>
      </c>
      <c r="G390" t="inlineStr">
        <is>
          <t>No</t>
        </is>
      </c>
      <c r="H390" t="inlineStr">
        <is>
          <t>autoliv.com</t>
        </is>
      </c>
      <c r="I390" t="inlineStr">
        <is>
          <t>autoliv.com</t>
        </is>
      </c>
      <c r="J390" t="inlineStr">
        <is>
          <t>Other</t>
        </is>
      </c>
      <c r="K390" t="inlineStr">
        <is>
          <t>Manager</t>
        </is>
      </c>
      <c r="L390" t="inlineStr">
        <is>
          <t>manager</t>
        </is>
      </c>
      <c r="N390" t="inlineStr">
        <is>
          <t>Sweden</t>
        </is>
      </c>
      <c r="O390" t="inlineStr">
        <is>
          <t>Stockholm</t>
        </is>
      </c>
      <c r="Q390" t="inlineStr">
        <is>
          <t>Sweden</t>
        </is>
      </c>
      <c r="R390" t="inlineStr">
        <is>
          <t>amelie.kraus@autoliv.com</t>
        </is>
      </c>
      <c r="S390" t="inlineStr">
        <is>
          <t>risky</t>
        </is>
      </c>
      <c r="T390" t="b">
        <v>0</v>
      </c>
      <c r="U390" t="inlineStr">
        <is>
          <t>Yes</t>
        </is>
      </c>
      <c r="V390" t="inlineStr">
        <is>
          <t>Reverify</t>
        </is>
      </c>
      <c r="W390" t="inlineStr">
        <is>
          <t>https://linkedin.com/sales/people/ACwAAAC0ZDQBDvM8AdA7YTIBYoYWGx99wl06Fak,NAME_SEARCH,UFJG</t>
        </is>
      </c>
      <c r="X390" t="inlineStr">
        <is>
          <t>http://www.linkedin.com/in/amelie-kraus-618b613</t>
        </is>
      </c>
      <c r="Y390" t="inlineStr">
        <is>
          <t>2022-03-01</t>
        </is>
      </c>
      <c r="AB390" t="inlineStr">
        <is>
          <t>Yes</t>
        </is>
      </c>
      <c r="AC390" t="inlineStr">
        <is>
          <t>605124e4cafcbd0001baa534</t>
        </is>
      </c>
      <c r="AD390" t="inlineStr">
        <is>
          <t>Title changed only</t>
        </is>
      </c>
    </row>
    <row r="391">
      <c r="A391" t="inlineStr">
        <is>
          <t>Fredrik Rydin</t>
        </is>
      </c>
      <c r="B391" t="inlineStr">
        <is>
          <t>IT Architect</t>
        </is>
      </c>
      <c r="C391" t="inlineStr">
        <is>
          <t>IT Architect @ Autoliv</t>
        </is>
      </c>
      <c r="D391" t="inlineStr">
        <is>
          <t>Yes</t>
        </is>
      </c>
      <c r="E391" t="inlineStr">
        <is>
          <t>Autoliv</t>
        </is>
      </c>
      <c r="F391" t="inlineStr">
        <is>
          <t>Autoliv</t>
        </is>
      </c>
      <c r="G391" t="inlineStr">
        <is>
          <t>No</t>
        </is>
      </c>
      <c r="H391" t="inlineStr">
        <is>
          <t>autoliv.com</t>
        </is>
      </c>
      <c r="I391" t="inlineStr">
        <is>
          <t>autoliv.com</t>
        </is>
      </c>
      <c r="J391" t="inlineStr">
        <is>
          <t>Enterprise Architect</t>
        </is>
      </c>
      <c r="K391" t="inlineStr">
        <is>
          <t>Specialist</t>
        </is>
      </c>
      <c r="L391" t="inlineStr">
        <is>
          <t>entry</t>
        </is>
      </c>
      <c r="M391" t="inlineStr">
        <is>
          <t>master_information_technology</t>
        </is>
      </c>
      <c r="N391" t="inlineStr">
        <is>
          <t>Sweden</t>
        </is>
      </c>
      <c r="O391" t="inlineStr">
        <is>
          <t>Other Sweden</t>
        </is>
      </c>
      <c r="P391" t="inlineStr">
        <is>
          <t>Linkoeping</t>
        </is>
      </c>
      <c r="Q391" t="inlineStr">
        <is>
          <t>Sweden</t>
        </is>
      </c>
      <c r="R391" t="inlineStr">
        <is>
          <t>fredrik.rydin@autoliv.com</t>
        </is>
      </c>
      <c r="S391" t="inlineStr">
        <is>
          <t>risky</t>
        </is>
      </c>
      <c r="T391" t="b">
        <v>0</v>
      </c>
      <c r="U391" t="inlineStr">
        <is>
          <t>Yes</t>
        </is>
      </c>
      <c r="V391" t="inlineStr">
        <is>
          <t>Reverify</t>
        </is>
      </c>
      <c r="W391" t="inlineStr">
        <is>
          <t>https://linkedin.com/sales/people/ACwAABTXw8sBXgJCOZPn9tzaIiO_VWAXv4W6jpo,NAME_SEARCH,fDF-</t>
        </is>
      </c>
      <c r="X391" t="inlineStr">
        <is>
          <t>http://www.linkedin.com/in/fredrik-rydin-9a313799</t>
        </is>
      </c>
      <c r="Y391" t="inlineStr">
        <is>
          <t>2026-01-01</t>
        </is>
      </c>
      <c r="Z391" t="inlineStr">
        <is>
          <t>Telia Cygate, Akademiska Hus, Telia Cygate</t>
        </is>
      </c>
      <c r="AB391" t="inlineStr">
        <is>
          <t>Yes</t>
        </is>
      </c>
      <c r="AC391" t="inlineStr">
        <is>
          <t>608735cd72b3310001b43a92</t>
        </is>
      </c>
      <c r="AD391" t="inlineStr">
        <is>
          <t>Title changed only</t>
        </is>
      </c>
    </row>
    <row r="392">
      <c r="A392" t="inlineStr">
        <is>
          <t>Fredrik Olsson</t>
        </is>
      </c>
      <c r="B392" t="inlineStr">
        <is>
          <t>Vice President and Chief Financial Officer</t>
        </is>
      </c>
      <c r="E392" t="inlineStr">
        <is>
          <t>Plastal</t>
        </is>
      </c>
      <c r="H392" t="inlineStr">
        <is>
          <t>plastal.com</t>
        </is>
      </c>
      <c r="J392" t="inlineStr">
        <is>
          <t>CFO</t>
        </is>
      </c>
      <c r="K392" t="inlineStr">
        <is>
          <t>C-suite</t>
        </is>
      </c>
      <c r="N392" t="inlineStr">
        <is>
          <t>Sweden</t>
        </is>
      </c>
      <c r="O392" t="inlineStr">
        <is>
          <t>Gothenburg</t>
        </is>
      </c>
      <c r="R392" t="inlineStr">
        <is>
          <t>swedenfredrikolsson@gmail.com</t>
        </is>
      </c>
      <c r="S392" t="inlineStr">
        <is>
          <t>valid</t>
        </is>
      </c>
      <c r="V392" t="inlineStr">
        <is>
          <t>Yes</t>
        </is>
      </c>
      <c r="W392" t="inlineStr">
        <is>
          <t>https://linkedin.com/sales/people/ACwAAADLs1oBTVZUigw6H7BlESevuX2cCt6PC8s,NAME_SEARCH,olnq</t>
        </is>
      </c>
      <c r="AB392" t="inlineStr">
        <is>
          <t>No</t>
        </is>
      </c>
      <c r="AD392" t="inlineStr">
        <is>
          <t>No match</t>
        </is>
      </c>
    </row>
    <row r="393">
      <c r="A393" t="inlineStr">
        <is>
          <t>Magnus Falk</t>
        </is>
      </c>
      <c r="B393" t="inlineStr">
        <is>
          <t>Director Manufacturing Engineering</t>
        </is>
      </c>
      <c r="C393" t="inlineStr">
        <is>
          <t>Project and Sales</t>
        </is>
      </c>
      <c r="D393" t="inlineStr">
        <is>
          <t>Yes</t>
        </is>
      </c>
      <c r="E393" t="inlineStr">
        <is>
          <t>Plastal</t>
        </is>
      </c>
      <c r="F393" t="inlineStr">
        <is>
          <t>Front AGV AB</t>
        </is>
      </c>
      <c r="G393" t="inlineStr">
        <is>
          <t>Yes</t>
        </is>
      </c>
      <c r="H393" t="inlineStr">
        <is>
          <t>plastal.com</t>
        </is>
      </c>
      <c r="I393" t="inlineStr">
        <is>
          <t>frontagv.se</t>
        </is>
      </c>
      <c r="J393" t="inlineStr">
        <is>
          <t>Other</t>
        </is>
      </c>
      <c r="K393" t="inlineStr">
        <is>
          <t>C-suite</t>
        </is>
      </c>
      <c r="L393" t="inlineStr">
        <is>
          <t>entry</t>
        </is>
      </c>
      <c r="M393" t="inlineStr">
        <is>
          <t>master_sales</t>
        </is>
      </c>
      <c r="N393" t="inlineStr">
        <is>
          <t>Sweden</t>
        </is>
      </c>
      <c r="O393" t="inlineStr">
        <is>
          <t>Gothenburg</t>
        </is>
      </c>
      <c r="P393" t="inlineStr">
        <is>
          <t>Gothenburg</t>
        </is>
      </c>
      <c r="Q393" t="inlineStr">
        <is>
          <t>Sweden</t>
        </is>
      </c>
      <c r="R393" t="inlineStr">
        <is>
          <t>honken200@hotmail.com</t>
        </is>
      </c>
      <c r="S393" t="inlineStr">
        <is>
          <t>valid</t>
        </is>
      </c>
      <c r="T393" t="b">
        <v>0</v>
      </c>
      <c r="V393" t="inlineStr">
        <is>
          <t>Yes</t>
        </is>
      </c>
      <c r="W393" t="inlineStr">
        <is>
          <t>https://linkedin.com/sales/people/ACwAAADox6gBleWpSStumD7ifS-bJ3Bwgs0FG4E,NAME_SEARCH,aUPT</t>
        </is>
      </c>
      <c r="X393" t="inlineStr">
        <is>
          <t>http://www.linkedin.com/in/magnus-falk-4881385</t>
        </is>
      </c>
      <c r="Y393" t="inlineStr">
        <is>
          <t>2021-12-01</t>
        </is>
      </c>
      <c r="AB393" t="inlineStr">
        <is>
          <t>Yes</t>
        </is>
      </c>
      <c r="AC393" t="inlineStr">
        <is>
          <t>54a79f0b74686975f89da146</t>
        </is>
      </c>
      <c r="AD393" t="inlineStr">
        <is>
          <t>Company changed</t>
        </is>
      </c>
    </row>
    <row r="394">
      <c r="A394" t="inlineStr">
        <is>
          <t>Fredrik Öqvist</t>
        </is>
      </c>
      <c r="B394" t="inlineStr">
        <is>
          <t>Senior IT Technician</t>
        </is>
      </c>
      <c r="C394" t="inlineStr">
        <is>
          <t>Infrastructure Specialist</t>
        </is>
      </c>
      <c r="D394" t="inlineStr">
        <is>
          <t>Yes</t>
        </is>
      </c>
      <c r="E394" t="inlineStr">
        <is>
          <t>Plastal</t>
        </is>
      </c>
      <c r="F394" t="inlineStr">
        <is>
          <t>STENA RECYCLING INTERNATIONAL AB</t>
        </is>
      </c>
      <c r="G394" t="inlineStr">
        <is>
          <t>Yes</t>
        </is>
      </c>
      <c r="H394" t="inlineStr">
        <is>
          <t>plastal.com</t>
        </is>
      </c>
      <c r="J394" t="inlineStr">
        <is>
          <t>Other</t>
        </is>
      </c>
      <c r="K394" t="inlineStr">
        <is>
          <t>Manager</t>
        </is>
      </c>
      <c r="L394" t="inlineStr">
        <is>
          <t>entry</t>
        </is>
      </c>
      <c r="M394" t="inlineStr">
        <is>
          <t>master_information_technology</t>
        </is>
      </c>
      <c r="N394" t="inlineStr">
        <is>
          <t>Sweden</t>
        </is>
      </c>
      <c r="O394" t="inlineStr">
        <is>
          <t>Gothenburg</t>
        </is>
      </c>
      <c r="P394" t="inlineStr">
        <is>
          <t>Gothenburg</t>
        </is>
      </c>
      <c r="Q394" t="inlineStr">
        <is>
          <t>Sweden</t>
        </is>
      </c>
      <c r="R394" t="inlineStr">
        <is>
          <t>fredrik.oqvist@gmail.com</t>
        </is>
      </c>
      <c r="S394" t="inlineStr">
        <is>
          <t>valid</t>
        </is>
      </c>
      <c r="T394" t="b">
        <v>0</v>
      </c>
      <c r="V394" t="inlineStr">
        <is>
          <t>Yes</t>
        </is>
      </c>
      <c r="W394" t="inlineStr">
        <is>
          <t>https://linkedin.com/sales/people/ACwAAAGTdcoBes9bHo0eJuacjBLHdkAgdrPTjno,NAME_SEARCH,wqpl</t>
        </is>
      </c>
      <c r="X394" t="inlineStr">
        <is>
          <t>http://www.linkedin.com/in/fredrik-%c3%b6qvist-722a318</t>
        </is>
      </c>
      <c r="Y394" t="inlineStr">
        <is>
          <t>2022-03-01</t>
        </is>
      </c>
      <c r="AB394" t="inlineStr">
        <is>
          <t>Yes</t>
        </is>
      </c>
      <c r="AC394" t="inlineStr">
        <is>
          <t>607f404a143cbf000178a970</t>
        </is>
      </c>
      <c r="AD394" t="inlineStr">
        <is>
          <t>Company changed</t>
        </is>
      </c>
    </row>
    <row r="395">
      <c r="A395" t="inlineStr">
        <is>
          <t>Anders Hansson</t>
        </is>
      </c>
      <c r="B395" t="inlineStr">
        <is>
          <t>IT-Infrastructure</t>
        </is>
      </c>
      <c r="C395" t="inlineStr">
        <is>
          <t>IT Consultant</t>
        </is>
      </c>
      <c r="D395" t="inlineStr">
        <is>
          <t>Yes</t>
        </is>
      </c>
      <c r="E395" t="inlineStr">
        <is>
          <t>Plastal</t>
        </is>
      </c>
      <c r="G395" t="inlineStr">
        <is>
          <t>Unknown</t>
        </is>
      </c>
      <c r="H395" t="inlineStr">
        <is>
          <t>plastal.com</t>
        </is>
      </c>
      <c r="J395" t="inlineStr">
        <is>
          <t>Other</t>
        </is>
      </c>
      <c r="K395" t="inlineStr">
        <is>
          <t>Other</t>
        </is>
      </c>
      <c r="L395" t="inlineStr">
        <is>
          <t>entry</t>
        </is>
      </c>
      <c r="M395" t="inlineStr">
        <is>
          <t>master_information_technology, consulting</t>
        </is>
      </c>
      <c r="N395" t="inlineStr">
        <is>
          <t>Sweden</t>
        </is>
      </c>
      <c r="O395" t="inlineStr">
        <is>
          <t>Gothenburg</t>
        </is>
      </c>
      <c r="P395" t="inlineStr">
        <is>
          <t>Malmoe</t>
        </is>
      </c>
      <c r="Q395" t="inlineStr">
        <is>
          <t>Sweden</t>
        </is>
      </c>
      <c r="R395" t="inlineStr">
        <is>
          <t>andershanssongoteborg@gmail.com</t>
        </is>
      </c>
      <c r="S395" t="inlineStr">
        <is>
          <t>valid</t>
        </is>
      </c>
      <c r="T395" t="b">
        <v>0</v>
      </c>
      <c r="V395" t="inlineStr">
        <is>
          <t>Yes</t>
        </is>
      </c>
      <c r="W395" t="inlineStr">
        <is>
          <t>https://linkedin.com/sales/people/ACwAAAK3oZIBS35_nrsw7Di2LaUINnfGYbZivEM,NAME_SEARCH,bS0T</t>
        </is>
      </c>
      <c r="X395" t="inlineStr">
        <is>
          <t>http://www.linkedin.com/in/anders-hansson-55632613</t>
        </is>
      </c>
      <c r="Y395" t="inlineStr">
        <is>
          <t>2022-02-01</t>
        </is>
      </c>
      <c r="AB395" t="inlineStr">
        <is>
          <t>Yes</t>
        </is>
      </c>
      <c r="AC395" t="inlineStr">
        <is>
          <t>54a7575e746869730a0cc22b</t>
        </is>
      </c>
      <c r="AD395" t="inlineStr">
        <is>
          <t>Title changed only</t>
        </is>
      </c>
    </row>
    <row r="396">
      <c r="A396" t="inlineStr">
        <is>
          <t>Niklas Bergh</t>
        </is>
      </c>
      <c r="B396" t="inlineStr">
        <is>
          <t>Business Development Manager</t>
        </is>
      </c>
      <c r="C396" t="inlineStr">
        <is>
          <t>Business Development &amp; Sales Manager</t>
        </is>
      </c>
      <c r="D396" t="inlineStr">
        <is>
          <t>Yes</t>
        </is>
      </c>
      <c r="E396" t="inlineStr">
        <is>
          <t>Westinghouse Electric Company</t>
        </is>
      </c>
      <c r="F396" t="inlineStr">
        <is>
          <t>Westinghouse Electric Company</t>
        </is>
      </c>
      <c r="G396" t="inlineStr">
        <is>
          <t>No</t>
        </is>
      </c>
      <c r="H396" t="inlineStr">
        <is>
          <t>westinghousenuclear.com</t>
        </is>
      </c>
      <c r="I396" t="inlineStr">
        <is>
          <t>westinghousenuclear.com</t>
        </is>
      </c>
      <c r="J396" t="inlineStr">
        <is>
          <t>Other</t>
        </is>
      </c>
      <c r="K396" t="inlineStr">
        <is>
          <t>Manager</t>
        </is>
      </c>
      <c r="L396" t="inlineStr">
        <is>
          <t>manager</t>
        </is>
      </c>
      <c r="M396" t="inlineStr">
        <is>
          <t>master_sales</t>
        </is>
      </c>
      <c r="N396" t="inlineStr">
        <is>
          <t>Sweden</t>
        </is>
      </c>
      <c r="O396" t="inlineStr">
        <is>
          <t>Other Sweden</t>
        </is>
      </c>
      <c r="P396" t="inlineStr">
        <is>
          <t>Vaesteras</t>
        </is>
      </c>
      <c r="Q396" t="inlineStr">
        <is>
          <t>Sweden</t>
        </is>
      </c>
      <c r="R396" t="inlineStr">
        <is>
          <t>niklas.bergh@westinghousenuclear.com</t>
        </is>
      </c>
      <c r="S396" t="inlineStr">
        <is>
          <t>risky</t>
        </is>
      </c>
      <c r="T396" t="b">
        <v>0</v>
      </c>
      <c r="U396" t="inlineStr">
        <is>
          <t>Yes</t>
        </is>
      </c>
      <c r="V396" t="inlineStr">
        <is>
          <t>Reverify</t>
        </is>
      </c>
      <c r="W396" t="inlineStr">
        <is>
          <t>https://linkedin.com/sales/people/ACwAAASILvEBnSlt13xDq_WEWZETumiJln1P6VQ,NAME_SEARCH,kh1S</t>
        </is>
      </c>
      <c r="X396" t="inlineStr">
        <is>
          <t>http://www.linkedin.com/in/niklas-bergh-04156921</t>
        </is>
      </c>
      <c r="Y396" t="inlineStr">
        <is>
          <t>2019-01-01</t>
        </is>
      </c>
      <c r="AB396" t="inlineStr">
        <is>
          <t>Yes</t>
        </is>
      </c>
      <c r="AC396" t="inlineStr">
        <is>
          <t>60d3173304d89c000101b687</t>
        </is>
      </c>
      <c r="AD396" t="inlineStr">
        <is>
          <t>Title changed only</t>
        </is>
      </c>
    </row>
    <row r="397">
      <c r="A397" t="inlineStr">
        <is>
          <t>Charlotte Hjelm</t>
        </is>
      </c>
      <c r="B397" t="inlineStr">
        <is>
          <t>SAP Service Owner</t>
        </is>
      </c>
      <c r="D397" t="inlineStr">
        <is>
          <t>Unknown</t>
        </is>
      </c>
      <c r="E397" t="inlineStr">
        <is>
          <t>Westinghouse Electric Company</t>
        </is>
      </c>
      <c r="G397" t="inlineStr">
        <is>
          <t>Unknown</t>
        </is>
      </c>
      <c r="H397" t="inlineStr">
        <is>
          <t>westinghousenuclear.com</t>
        </is>
      </c>
      <c r="J397" t="inlineStr">
        <is>
          <t>SAP Specialist</t>
        </is>
      </c>
      <c r="K397" t="inlineStr">
        <is>
          <t>Other</t>
        </is>
      </c>
      <c r="N397" t="inlineStr">
        <is>
          <t>Sweden</t>
        </is>
      </c>
      <c r="O397" t="inlineStr">
        <is>
          <t>Other Sweden</t>
        </is>
      </c>
      <c r="P397" t="inlineStr">
        <is>
          <t>Vaesteras</t>
        </is>
      </c>
      <c r="Q397" t="inlineStr">
        <is>
          <t>Sweden</t>
        </is>
      </c>
      <c r="R397" t="inlineStr">
        <is>
          <t>charlotte.hjelm@westinghousenuclear.com</t>
        </is>
      </c>
      <c r="S397" t="inlineStr">
        <is>
          <t>risky</t>
        </is>
      </c>
      <c r="T397" t="b">
        <v>0</v>
      </c>
      <c r="U397" t="inlineStr">
        <is>
          <t>Yes</t>
        </is>
      </c>
      <c r="V397" t="inlineStr">
        <is>
          <t>Reverify</t>
        </is>
      </c>
      <c r="W397" t="inlineStr">
        <is>
          <t>https://linkedin.com/sales/people/ACwAAABsDvQBf5oFHmldTN64opUkbw9dwuWe93Q,NAME_SEARCH,Hzwd</t>
        </is>
      </c>
      <c r="X397" t="inlineStr">
        <is>
          <t>http://www.linkedin.com/in/charlotte-hjelm-2704562</t>
        </is>
      </c>
      <c r="AB397" t="inlineStr">
        <is>
          <t>Yes</t>
        </is>
      </c>
      <c r="AC397" t="inlineStr">
        <is>
          <t>57d4881fa6da9853def918ee</t>
        </is>
      </c>
      <c r="AD397" t="inlineStr">
        <is>
          <t>Email recovered</t>
        </is>
      </c>
    </row>
    <row r="398">
      <c r="A398" t="inlineStr">
        <is>
          <t>Johan Lundberg</t>
        </is>
      </c>
      <c r="B398" t="inlineStr">
        <is>
          <t>Managing Director Sweden Fuel Operations</t>
        </is>
      </c>
      <c r="C398" t="inlineStr">
        <is>
          <t>Customer 1st Leader</t>
        </is>
      </c>
      <c r="D398" t="inlineStr">
        <is>
          <t>Yes</t>
        </is>
      </c>
      <c r="E398" t="inlineStr">
        <is>
          <t>Westinghouse Electric Company</t>
        </is>
      </c>
      <c r="F398" t="inlineStr">
        <is>
          <t>Westinghouse Electric Company</t>
        </is>
      </c>
      <c r="G398" t="inlineStr">
        <is>
          <t>No</t>
        </is>
      </c>
      <c r="H398" t="inlineStr">
        <is>
          <t>westinghousenuclear.com</t>
        </is>
      </c>
      <c r="I398" t="inlineStr">
        <is>
          <t>westinghousenuclear.com</t>
        </is>
      </c>
      <c r="J398" t="inlineStr">
        <is>
          <t>Executive</t>
        </is>
      </c>
      <c r="K398" t="inlineStr">
        <is>
          <t>C-suite</t>
        </is>
      </c>
      <c r="L398" t="inlineStr">
        <is>
          <t>manager</t>
        </is>
      </c>
      <c r="N398" t="inlineStr">
        <is>
          <t>Sweden</t>
        </is>
      </c>
      <c r="O398" t="inlineStr">
        <is>
          <t>Other Sweden</t>
        </is>
      </c>
      <c r="P398" t="inlineStr">
        <is>
          <t>Vaesteras</t>
        </is>
      </c>
      <c r="Q398" t="inlineStr">
        <is>
          <t>Sweden</t>
        </is>
      </c>
      <c r="R398" t="inlineStr">
        <is>
          <t>johan.lundberg@westinghousenuclear.com</t>
        </is>
      </c>
      <c r="S398" t="inlineStr">
        <is>
          <t>risky</t>
        </is>
      </c>
      <c r="T398" t="b">
        <v>0</v>
      </c>
      <c r="U398" t="inlineStr">
        <is>
          <t>Yes</t>
        </is>
      </c>
      <c r="V398" t="inlineStr">
        <is>
          <t>Reverify</t>
        </is>
      </c>
      <c r="W398" t="inlineStr">
        <is>
          <t>https://linkedin.com/sales/people/ACwAAATQxFoB_hhFpeYG7BJw-1ydohuXVixGqSQ,NAME_SEARCH,nVGd</t>
        </is>
      </c>
      <c r="X398" t="inlineStr">
        <is>
          <t>http://www.linkedin.com/in/johan-lundberg-ab920a8</t>
        </is>
      </c>
      <c r="AB398" t="inlineStr">
        <is>
          <t>Yes</t>
        </is>
      </c>
      <c r="AC398" t="inlineStr">
        <is>
          <t>6422d8035d70bc0001f113f2</t>
        </is>
      </c>
      <c r="AD398" t="inlineStr">
        <is>
          <t>Title changed only</t>
        </is>
      </c>
    </row>
    <row r="399">
      <c r="A399" t="inlineStr">
        <is>
          <t>Tage Tarkpea</t>
        </is>
      </c>
      <c r="B399" t="inlineStr">
        <is>
          <t>Director Fuel Engineering</t>
        </is>
      </c>
      <c r="C399" t="inlineStr">
        <is>
          <t>Managing Director Sweden Fuel Operations</t>
        </is>
      </c>
      <c r="D399" t="inlineStr">
        <is>
          <t>Yes</t>
        </is>
      </c>
      <c r="E399" t="inlineStr">
        <is>
          <t>Westinghouse Electric Company</t>
        </is>
      </c>
      <c r="F399" t="inlineStr">
        <is>
          <t>Westinghouse Electric Company</t>
        </is>
      </c>
      <c r="G399" t="inlineStr">
        <is>
          <t>No</t>
        </is>
      </c>
      <c r="H399" t="inlineStr">
        <is>
          <t>westinghousenuclear.com</t>
        </is>
      </c>
      <c r="I399" t="inlineStr">
        <is>
          <t>westinghousenuclear.com</t>
        </is>
      </c>
      <c r="J399" t="inlineStr">
        <is>
          <t>Other</t>
        </is>
      </c>
      <c r="K399" t="inlineStr">
        <is>
          <t>C-suite</t>
        </is>
      </c>
      <c r="L399" t="inlineStr">
        <is>
          <t>director</t>
        </is>
      </c>
      <c r="M399" t="inlineStr">
        <is>
          <t>master_operations</t>
        </is>
      </c>
      <c r="N399" t="inlineStr">
        <is>
          <t>Sweden</t>
        </is>
      </c>
      <c r="O399" t="inlineStr">
        <is>
          <t>Other Sweden</t>
        </is>
      </c>
      <c r="P399" t="inlineStr">
        <is>
          <t>Vaesteras</t>
        </is>
      </c>
      <c r="Q399" t="inlineStr">
        <is>
          <t>Sweden</t>
        </is>
      </c>
      <c r="R399" t="inlineStr">
        <is>
          <t>tage.tarkpea@westinghousenuclear.com</t>
        </is>
      </c>
      <c r="S399" t="inlineStr">
        <is>
          <t>risky</t>
        </is>
      </c>
      <c r="T399" t="b">
        <v>0</v>
      </c>
      <c r="U399" t="inlineStr">
        <is>
          <t>Yes</t>
        </is>
      </c>
      <c r="V399" t="inlineStr">
        <is>
          <t>Reverify</t>
        </is>
      </c>
      <c r="W399" t="inlineStr">
        <is>
          <t>https://linkedin.com/sales/people/ACwAAAOgfoIBJQt2WXvYiYV9oZKP47Fgj3diyhI,NAME_SEARCH,hrvd</t>
        </is>
      </c>
      <c r="X399" t="inlineStr">
        <is>
          <t>http://www.linkedin.com/in/tage-tarkpea-00246618</t>
        </is>
      </c>
      <c r="Y399" t="inlineStr">
        <is>
          <t>2022-04-01</t>
        </is>
      </c>
      <c r="AB399" t="inlineStr">
        <is>
          <t>Yes</t>
        </is>
      </c>
      <c r="AC399" t="inlineStr">
        <is>
          <t>54ebc169746869444cbcb81d</t>
        </is>
      </c>
      <c r="AD399" t="inlineStr">
        <is>
          <t>Title changed only</t>
        </is>
      </c>
    </row>
    <row r="400">
      <c r="A400" t="inlineStr">
        <is>
          <t>Lena Willman</t>
        </is>
      </c>
      <c r="B400" t="inlineStr">
        <is>
          <t>VP Fuel Delivery EMEA</t>
        </is>
      </c>
      <c r="D400" t="inlineStr">
        <is>
          <t>Unknown</t>
        </is>
      </c>
      <c r="E400" t="inlineStr">
        <is>
          <t>Westinghouse Electric Company</t>
        </is>
      </c>
      <c r="G400" t="inlineStr">
        <is>
          <t>Unknown</t>
        </is>
      </c>
      <c r="H400" t="inlineStr">
        <is>
          <t>westinghousenuclear.com</t>
        </is>
      </c>
      <c r="J400" t="inlineStr">
        <is>
          <t>Other</t>
        </is>
      </c>
      <c r="K400" t="inlineStr">
        <is>
          <t>Director</t>
        </is>
      </c>
      <c r="N400" t="inlineStr">
        <is>
          <t>Sweden</t>
        </is>
      </c>
      <c r="O400" t="inlineStr">
        <is>
          <t>Other Sweden</t>
        </is>
      </c>
      <c r="P400" t="inlineStr">
        <is>
          <t>Vaesteras</t>
        </is>
      </c>
      <c r="Q400" t="inlineStr">
        <is>
          <t>Sweden</t>
        </is>
      </c>
      <c r="R400" t="inlineStr">
        <is>
          <t>lena.willman@westinghousenuclear.com</t>
        </is>
      </c>
      <c r="S400" t="inlineStr">
        <is>
          <t>risky</t>
        </is>
      </c>
      <c r="T400" t="b">
        <v>0</v>
      </c>
      <c r="U400" t="inlineStr">
        <is>
          <t>Yes</t>
        </is>
      </c>
      <c r="V400" t="inlineStr">
        <is>
          <t>Reverify</t>
        </is>
      </c>
      <c r="W400" t="inlineStr">
        <is>
          <t>https://linkedin.com/sales/people/ACwAAAPCJYYB7Fpk2EV_n5UzTnVF0p0XkQTu4VY,NAME_SEARCH,qljN</t>
        </is>
      </c>
      <c r="X400" t="inlineStr">
        <is>
          <t>http://www.linkedin.com/in/lena-willman-37214a19</t>
        </is>
      </c>
      <c r="AB400" t="inlineStr">
        <is>
          <t>Yes</t>
        </is>
      </c>
      <c r="AC400" t="inlineStr">
        <is>
          <t>54a45e6c7468693209145a42</t>
        </is>
      </c>
      <c r="AD400" t="inlineStr">
        <is>
          <t>Email recovered</t>
        </is>
      </c>
    </row>
    <row r="401">
      <c r="A401" t="inlineStr">
        <is>
          <t>Henrik Lukkarila</t>
        </is>
      </c>
      <c r="B401" t="inlineStr">
        <is>
          <t>IT Service Management Lead</t>
        </is>
      </c>
      <c r="C401" t="inlineStr">
        <is>
          <t>Business Analyst</t>
        </is>
      </c>
      <c r="D401" t="inlineStr">
        <is>
          <t>Yes</t>
        </is>
      </c>
      <c r="E401" t="inlineStr">
        <is>
          <t>Westinghouse Electric Company</t>
        </is>
      </c>
      <c r="F401" t="inlineStr">
        <is>
          <t>Devoteam | ServiceNow Partner</t>
        </is>
      </c>
      <c r="G401" t="inlineStr">
        <is>
          <t>Yes</t>
        </is>
      </c>
      <c r="H401" t="inlineStr">
        <is>
          <t>westinghousenuclear.com</t>
        </is>
      </c>
      <c r="J401" t="inlineStr">
        <is>
          <t>Other</t>
        </is>
      </c>
      <c r="K401" t="inlineStr">
        <is>
          <t>Manager</t>
        </is>
      </c>
      <c r="L401" t="inlineStr">
        <is>
          <t>entry</t>
        </is>
      </c>
      <c r="M401" t="inlineStr">
        <is>
          <t>master_operations</t>
        </is>
      </c>
      <c r="N401" t="inlineStr">
        <is>
          <t>Sweden</t>
        </is>
      </c>
      <c r="O401" t="inlineStr">
        <is>
          <t>Other Sweden</t>
        </is>
      </c>
      <c r="P401" t="inlineStr">
        <is>
          <t>Vaesteras</t>
        </is>
      </c>
      <c r="Q401" t="inlineStr">
        <is>
          <t>Sweden</t>
        </is>
      </c>
      <c r="R401" t="inlineStr">
        <is>
          <t>henrik.lukkarila@westinghousenuclear.com</t>
        </is>
      </c>
      <c r="S401" t="inlineStr">
        <is>
          <t>risky</t>
        </is>
      </c>
      <c r="T401" t="b">
        <v>1</v>
      </c>
      <c r="U401" t="inlineStr">
        <is>
          <t>No (still catchall)</t>
        </is>
      </c>
      <c r="V401" t="inlineStr">
        <is>
          <t>Reverify</t>
        </is>
      </c>
      <c r="W401" t="inlineStr">
        <is>
          <t>https://linkedin.com/sales/people/ACwAAAFtt-EB7jZu4US3jQaqZKBJovfpN5nDk84,NAME_SEARCH,Jiwx</t>
        </is>
      </c>
      <c r="X401" t="inlineStr">
        <is>
          <t>http://www.linkedin.com/in/henrik-lukkarila-25503a8</t>
        </is>
      </c>
      <c r="Y401" t="inlineStr">
        <is>
          <t>2022-08-01</t>
        </is>
      </c>
      <c r="AB401" t="inlineStr">
        <is>
          <t>Yes</t>
        </is>
      </c>
      <c r="AC401" t="inlineStr">
        <is>
          <t>54a7c5207468696de771b850</t>
        </is>
      </c>
      <c r="AD401" t="inlineStr">
        <is>
          <t>Company changed</t>
        </is>
      </c>
    </row>
    <row r="402">
      <c r="A402" t="inlineStr">
        <is>
          <t>Gun Hällerfors</t>
        </is>
      </c>
      <c r="B402" t="inlineStr">
        <is>
          <t>Strategic Buyer, Category Management EMEA Team Lead</t>
        </is>
      </c>
      <c r="C402" t="inlineStr">
        <is>
          <t>Manager, Category Management EMEA</t>
        </is>
      </c>
      <c r="D402" t="inlineStr">
        <is>
          <t>Yes</t>
        </is>
      </c>
      <c r="E402" t="inlineStr">
        <is>
          <t>Westinghouse Electric Company</t>
        </is>
      </c>
      <c r="F402" t="inlineStr">
        <is>
          <t>Westinghouse Electric Company</t>
        </is>
      </c>
      <c r="G402" t="inlineStr">
        <is>
          <t>No</t>
        </is>
      </c>
      <c r="H402" t="inlineStr">
        <is>
          <t>westinghousenuclear.com</t>
        </is>
      </c>
      <c r="I402" t="inlineStr">
        <is>
          <t>westinghousenuclear.com</t>
        </is>
      </c>
      <c r="J402" t="inlineStr">
        <is>
          <t>Other</t>
        </is>
      </c>
      <c r="K402" t="inlineStr">
        <is>
          <t>Manager</t>
        </is>
      </c>
      <c r="L402" t="inlineStr">
        <is>
          <t>manager</t>
        </is>
      </c>
      <c r="N402" t="inlineStr">
        <is>
          <t>Sweden</t>
        </is>
      </c>
      <c r="O402" t="inlineStr">
        <is>
          <t>Other Sweden</t>
        </is>
      </c>
      <c r="P402" t="inlineStr">
        <is>
          <t>Vaesteras</t>
        </is>
      </c>
      <c r="Q402" t="inlineStr">
        <is>
          <t>Sweden</t>
        </is>
      </c>
      <c r="R402" t="inlineStr">
        <is>
          <t>gun.hallerfors@westinghousenuclear.com</t>
        </is>
      </c>
      <c r="S402" t="inlineStr">
        <is>
          <t>risky</t>
        </is>
      </c>
      <c r="T402" t="b">
        <v>0</v>
      </c>
      <c r="U402" t="inlineStr">
        <is>
          <t>Yes</t>
        </is>
      </c>
      <c r="V402" t="inlineStr">
        <is>
          <t>Reverify</t>
        </is>
      </c>
      <c r="W402" t="inlineStr">
        <is>
          <t>https://linkedin.com/sales/people/ACwAAAC0k80BfetdpwvkdkMvq7LkFsS7OmyAh9A,NAME_SEARCH,xXjS</t>
        </is>
      </c>
      <c r="X402" t="inlineStr">
        <is>
          <t>http://www.linkedin.com/in/gun-h%c3%a4llerfors-691b683</t>
        </is>
      </c>
      <c r="Y402" t="inlineStr">
        <is>
          <t>2024-07-01</t>
        </is>
      </c>
      <c r="AB402" t="inlineStr">
        <is>
          <t>Yes</t>
        </is>
      </c>
      <c r="AC402" t="inlineStr">
        <is>
          <t>54a47bd67468692abfe5d14a</t>
        </is>
      </c>
      <c r="AD402" t="inlineStr">
        <is>
          <t>Title changed only</t>
        </is>
      </c>
    </row>
    <row r="403">
      <c r="A403" t="inlineStr">
        <is>
          <t>Annette Kelvinius Ekström</t>
        </is>
      </c>
      <c r="B403" t="inlineStr">
        <is>
          <t>Regional Manager EMEA Category Management</t>
        </is>
      </c>
      <c r="C403" t="inlineStr">
        <is>
          <t>SCM Manager Tender and Project</t>
        </is>
      </c>
      <c r="D403" t="inlineStr">
        <is>
          <t>Yes</t>
        </is>
      </c>
      <c r="E403" t="inlineStr">
        <is>
          <t>Westinghouse Electric Company</t>
        </is>
      </c>
      <c r="F403" t="inlineStr">
        <is>
          <t>Hitachi Energy</t>
        </is>
      </c>
      <c r="G403" t="inlineStr">
        <is>
          <t>Yes</t>
        </is>
      </c>
      <c r="H403" t="inlineStr">
        <is>
          <t>westinghousenuclear.com</t>
        </is>
      </c>
      <c r="I403" t="inlineStr">
        <is>
          <t>hitachienergy.com</t>
        </is>
      </c>
      <c r="J403" t="inlineStr">
        <is>
          <t>Other</t>
        </is>
      </c>
      <c r="K403" t="inlineStr">
        <is>
          <t>Manager</t>
        </is>
      </c>
      <c r="L403" t="inlineStr">
        <is>
          <t>manager</t>
        </is>
      </c>
      <c r="M403" t="inlineStr">
        <is>
          <t>master_operations</t>
        </is>
      </c>
      <c r="N403" t="inlineStr">
        <is>
          <t>Sweden</t>
        </is>
      </c>
      <c r="O403" t="inlineStr">
        <is>
          <t>Other Sweden</t>
        </is>
      </c>
      <c r="P403" t="inlineStr">
        <is>
          <t>Vaesteras</t>
        </is>
      </c>
      <c r="Q403" t="inlineStr">
        <is>
          <t>Sweden</t>
        </is>
      </c>
      <c r="R403" t="inlineStr">
        <is>
          <t>annette.ekstrom@westinghousenuclear.com</t>
        </is>
      </c>
      <c r="S403" t="inlineStr">
        <is>
          <t>risky</t>
        </is>
      </c>
      <c r="T403" t="b">
        <v>0</v>
      </c>
      <c r="U403" t="inlineStr">
        <is>
          <t>Yes</t>
        </is>
      </c>
      <c r="V403" t="inlineStr">
        <is>
          <t>Reverify</t>
        </is>
      </c>
      <c r="W403" t="inlineStr">
        <is>
          <t>https://linkedin.com/sales/people/ACwAAAD-w2QBxQCZPnSnhuRT0RKCduxY6aXj4_g,NAME_SEARCH,rfy3</t>
        </is>
      </c>
      <c r="X403" t="inlineStr">
        <is>
          <t>http://www.linkedin.com/in/annette-kelvinius-ekstr%c3%b6m-1707125</t>
        </is>
      </c>
      <c r="Y403" t="inlineStr">
        <is>
          <t>2021-08-01</t>
        </is>
      </c>
      <c r="AB403" t="inlineStr">
        <is>
          <t>Yes</t>
        </is>
      </c>
      <c r="AC403" t="inlineStr">
        <is>
          <t>57d3a4a2a6da98537a392007</t>
        </is>
      </c>
      <c r="AD403" t="inlineStr">
        <is>
          <t>Company changed</t>
        </is>
      </c>
    </row>
    <row r="404">
      <c r="A404" t="inlineStr">
        <is>
          <t>Holger Thrall Öst</t>
        </is>
      </c>
      <c r="B404" t="inlineStr">
        <is>
          <t>IT-infrastruktur</t>
        </is>
      </c>
      <c r="E404" t="inlineStr">
        <is>
          <t>Westinghouse Electric Company</t>
        </is>
      </c>
      <c r="H404" t="inlineStr">
        <is>
          <t>westinghousenuclear.com</t>
        </is>
      </c>
      <c r="J404" t="inlineStr">
        <is>
          <t>Other</t>
        </is>
      </c>
      <c r="K404" t="inlineStr">
        <is>
          <t>Other</t>
        </is>
      </c>
      <c r="N404" t="inlineStr">
        <is>
          <t>Sweden</t>
        </is>
      </c>
      <c r="O404" t="inlineStr">
        <is>
          <t>Other Sweden</t>
        </is>
      </c>
      <c r="R404" t="inlineStr">
        <is>
          <t>holger.ost@westinghousenuclear.com</t>
        </is>
      </c>
      <c r="S404" t="inlineStr">
        <is>
          <t>risky</t>
        </is>
      </c>
      <c r="V404" t="inlineStr">
        <is>
          <t>Reverify</t>
        </is>
      </c>
      <c r="W404" t="inlineStr">
        <is>
          <t>https://linkedin.com/sales/people/ACwAABtRjRYBSIPU0OqM8rwQ2Ln0c19WkWHGHpU,NAME_SEARCH,C-Kc</t>
        </is>
      </c>
      <c r="AB404" t="inlineStr">
        <is>
          <t>No</t>
        </is>
      </c>
      <c r="AD404" t="inlineStr">
        <is>
          <t>No match</t>
        </is>
      </c>
    </row>
    <row r="405">
      <c r="A405" t="inlineStr">
        <is>
          <t>Anders Halling</t>
        </is>
      </c>
      <c r="B405" t="inlineStr">
        <is>
          <t>Senior Project Manager at Capgemini</t>
        </is>
      </c>
      <c r="D405" t="inlineStr">
        <is>
          <t>Unknown</t>
        </is>
      </c>
      <c r="E405" t="inlineStr">
        <is>
          <t>Westinghouse Electric Company</t>
        </is>
      </c>
      <c r="G405" t="inlineStr">
        <is>
          <t>Unknown</t>
        </is>
      </c>
      <c r="H405" t="inlineStr">
        <is>
          <t>westinghousenuclear.com</t>
        </is>
      </c>
      <c r="J405" t="inlineStr">
        <is>
          <t>Other</t>
        </is>
      </c>
      <c r="K405" t="inlineStr">
        <is>
          <t>Manager</t>
        </is>
      </c>
      <c r="N405" t="inlineStr">
        <is>
          <t>Sweden</t>
        </is>
      </c>
      <c r="O405" t="inlineStr">
        <is>
          <t>Other Sweden</t>
        </is>
      </c>
      <c r="P405" t="inlineStr">
        <is>
          <t>Vaesteras</t>
        </is>
      </c>
      <c r="Q405" t="inlineStr">
        <is>
          <t>Sweden</t>
        </is>
      </c>
      <c r="R405" t="inlineStr">
        <is>
          <t>anders.halling@westinghousenuclear.com</t>
        </is>
      </c>
      <c r="S405" t="inlineStr">
        <is>
          <t>risky</t>
        </is>
      </c>
      <c r="T405" t="b">
        <v>0</v>
      </c>
      <c r="U405" t="inlineStr">
        <is>
          <t>Yes</t>
        </is>
      </c>
      <c r="V405" t="inlineStr">
        <is>
          <t>Reverify</t>
        </is>
      </c>
      <c r="W405" t="inlineStr">
        <is>
          <t>https://linkedin.com/sales/people/ACwAAABOUu0BUawpUjpQ7MQm3B7lKo0R-0yduso,NAME_SEARCH,6BHJ</t>
        </is>
      </c>
      <c r="X405" t="inlineStr">
        <is>
          <t>http://www.linkedin.com/in/anders-halling-6118761</t>
        </is>
      </c>
      <c r="AB405" t="inlineStr">
        <is>
          <t>Yes</t>
        </is>
      </c>
      <c r="AC405" t="inlineStr">
        <is>
          <t>62c576ed979c470001731451</t>
        </is>
      </c>
      <c r="AD405" t="inlineStr">
        <is>
          <t>Email recovered</t>
        </is>
      </c>
    </row>
    <row r="406">
      <c r="A406" t="inlineStr">
        <is>
          <t>Anders Ljustell</t>
        </is>
      </c>
      <c r="B406" t="inlineStr">
        <is>
          <t>IT Infrastructure</t>
        </is>
      </c>
      <c r="C406" t="inlineStr">
        <is>
          <t>Information Technology Infrastructure</t>
        </is>
      </c>
      <c r="D406" t="inlineStr">
        <is>
          <t>Yes</t>
        </is>
      </c>
      <c r="E406" t="inlineStr">
        <is>
          <t>Westinghouse Electric Company</t>
        </is>
      </c>
      <c r="F406" t="inlineStr">
        <is>
          <t>Westinghouse Electric Company</t>
        </is>
      </c>
      <c r="G406" t="inlineStr">
        <is>
          <t>No</t>
        </is>
      </c>
      <c r="H406" t="inlineStr">
        <is>
          <t>westinghousenuclear.com</t>
        </is>
      </c>
      <c r="I406" t="inlineStr">
        <is>
          <t>westinghousenuclear.com</t>
        </is>
      </c>
      <c r="J406" t="inlineStr">
        <is>
          <t>Other</t>
        </is>
      </c>
      <c r="K406" t="inlineStr">
        <is>
          <t>Other</t>
        </is>
      </c>
      <c r="L406" t="inlineStr">
        <is>
          <t>entry</t>
        </is>
      </c>
      <c r="M406" t="inlineStr">
        <is>
          <t>master_information_technology</t>
        </is>
      </c>
      <c r="N406" t="inlineStr">
        <is>
          <t>Sweden</t>
        </is>
      </c>
      <c r="O406" t="inlineStr">
        <is>
          <t>Other Sweden</t>
        </is>
      </c>
      <c r="P406" t="inlineStr">
        <is>
          <t>Vaesteras</t>
        </is>
      </c>
      <c r="Q406" t="inlineStr">
        <is>
          <t>Sweden</t>
        </is>
      </c>
      <c r="R406" t="inlineStr">
        <is>
          <t>anders.ljustell@westinghousenuclear.com</t>
        </is>
      </c>
      <c r="S406" t="inlineStr">
        <is>
          <t>risky</t>
        </is>
      </c>
      <c r="T406" t="b">
        <v>0</v>
      </c>
      <c r="U406" t="inlineStr">
        <is>
          <t>Yes</t>
        </is>
      </c>
      <c r="V406" t="inlineStr">
        <is>
          <t>Reverify</t>
        </is>
      </c>
      <c r="W406" t="inlineStr">
        <is>
          <t>https://linkedin.com/sales/people/ACwAAAnXtWkBnt6_jR3Of9GR058hSc-5Su71gGs,NAME_SEARCH,sbec</t>
        </is>
      </c>
      <c r="X406" t="inlineStr">
        <is>
          <t>http://www.linkedin.com/in/anders-ljustell-34937647</t>
        </is>
      </c>
      <c r="Y406" t="inlineStr">
        <is>
          <t>2019-02-01</t>
        </is>
      </c>
      <c r="AB406" t="inlineStr">
        <is>
          <t>Yes</t>
        </is>
      </c>
      <c r="AC406" t="inlineStr">
        <is>
          <t>54a7387e7468696b7f232220</t>
        </is>
      </c>
      <c r="AD406" t="inlineStr">
        <is>
          <t>Title changed only</t>
        </is>
      </c>
    </row>
    <row r="407">
      <c r="A407" t="inlineStr">
        <is>
          <t>Martin Rosell</t>
        </is>
      </c>
      <c r="B407" t="inlineStr">
        <is>
          <t>CEO</t>
        </is>
      </c>
      <c r="C407" t="inlineStr">
        <is>
          <t>Retired</t>
        </is>
      </c>
      <c r="D407" t="inlineStr">
        <is>
          <t>Yes</t>
        </is>
      </c>
      <c r="E407" t="inlineStr">
        <is>
          <t>WirelessCar</t>
        </is>
      </c>
      <c r="G407" t="inlineStr">
        <is>
          <t>Unknown</t>
        </is>
      </c>
      <c r="H407" t="inlineStr">
        <is>
          <t>wirelesscar.com</t>
        </is>
      </c>
      <c r="J407" t="inlineStr">
        <is>
          <t>Executive</t>
        </is>
      </c>
      <c r="K407" t="inlineStr">
        <is>
          <t>C-suite</t>
        </is>
      </c>
      <c r="L407" t="inlineStr">
        <is>
          <t>entry</t>
        </is>
      </c>
      <c r="N407" t="inlineStr">
        <is>
          <t>Sweden</t>
        </is>
      </c>
      <c r="O407" t="inlineStr">
        <is>
          <t>Gothenburg</t>
        </is>
      </c>
      <c r="P407" t="inlineStr">
        <is>
          <t>Gothenburg</t>
        </is>
      </c>
      <c r="Q407" t="inlineStr">
        <is>
          <t>Sweden</t>
        </is>
      </c>
      <c r="R407" t="inlineStr">
        <is>
          <t>martin.rosell@wirelesscar.com</t>
        </is>
      </c>
      <c r="S407" t="inlineStr">
        <is>
          <t>valid</t>
        </is>
      </c>
      <c r="T407" t="b">
        <v>0</v>
      </c>
      <c r="V407" t="inlineStr">
        <is>
          <t>Yes</t>
        </is>
      </c>
      <c r="W407" t="inlineStr">
        <is>
          <t>https://linkedin.com/sales/people/ACwAAAGZUqMBr2ty4GImCgpMroX8UFqF6AFqqvg,NAME_SEARCH,9CAC</t>
        </is>
      </c>
      <c r="X407" t="inlineStr">
        <is>
          <t>http://www.linkedin.com/in/martin-rosell-b43b978</t>
        </is>
      </c>
      <c r="Y407" t="inlineStr">
        <is>
          <t>2023-04-01</t>
        </is>
      </c>
      <c r="AB407" t="inlineStr">
        <is>
          <t>Yes</t>
        </is>
      </c>
      <c r="AC407" t="inlineStr">
        <is>
          <t>60b0e725b2355a0001863530</t>
        </is>
      </c>
      <c r="AD407" t="inlineStr">
        <is>
          <t>Title changed only</t>
        </is>
      </c>
    </row>
    <row r="408">
      <c r="A408" t="inlineStr">
        <is>
          <t>Magnus Johansson</t>
        </is>
      </c>
      <c r="B408" t="inlineStr">
        <is>
          <t>Director Business Development</t>
        </is>
      </c>
      <c r="C408" t="inlineStr">
        <is>
          <t>Senior Advisor</t>
        </is>
      </c>
      <c r="D408" t="inlineStr">
        <is>
          <t>Yes</t>
        </is>
      </c>
      <c r="E408" t="inlineStr">
        <is>
          <t>WirelessCar</t>
        </is>
      </c>
      <c r="F408" t="inlineStr">
        <is>
          <t>WirelessCar</t>
        </is>
      </c>
      <c r="G408" t="inlineStr">
        <is>
          <t>No</t>
        </is>
      </c>
      <c r="H408" t="inlineStr">
        <is>
          <t>wirelesscar.com</t>
        </is>
      </c>
      <c r="I408" t="inlineStr">
        <is>
          <t>wirelesscar.com</t>
        </is>
      </c>
      <c r="J408" t="inlineStr">
        <is>
          <t>Other</t>
        </is>
      </c>
      <c r="K408" t="inlineStr">
        <is>
          <t>C-suite</t>
        </is>
      </c>
      <c r="L408" t="inlineStr">
        <is>
          <t>senior</t>
        </is>
      </c>
      <c r="M408" t="inlineStr">
        <is>
          <t>consulting</t>
        </is>
      </c>
      <c r="N408" t="inlineStr">
        <is>
          <t>Sweden</t>
        </is>
      </c>
      <c r="O408" t="inlineStr">
        <is>
          <t>Gothenburg</t>
        </is>
      </c>
      <c r="P408" t="inlineStr">
        <is>
          <t>Gothenburg</t>
        </is>
      </c>
      <c r="Q408" t="inlineStr">
        <is>
          <t>Sweden</t>
        </is>
      </c>
      <c r="R408" t="inlineStr">
        <is>
          <t>magnus.johansson@wirelesscar.com</t>
        </is>
      </c>
      <c r="S408" t="inlineStr">
        <is>
          <t>valid</t>
        </is>
      </c>
      <c r="T408" t="b">
        <v>0</v>
      </c>
      <c r="V408" t="inlineStr">
        <is>
          <t>Yes</t>
        </is>
      </c>
      <c r="W408" t="inlineStr">
        <is>
          <t>https://linkedin.com/sales/people/ACwAAAC6g88BWWAHpUacJkKKr0YMMXTffcpIHbI,NAME_SEARCH,34_U</t>
        </is>
      </c>
      <c r="X408" t="inlineStr">
        <is>
          <t>http://www.linkedin.com/in/magnus-johansson-8bb1154</t>
        </is>
      </c>
      <c r="Y408" t="inlineStr">
        <is>
          <t>2022-01-01</t>
        </is>
      </c>
      <c r="AB408" t="inlineStr">
        <is>
          <t>Yes</t>
        </is>
      </c>
      <c r="AC408" t="inlineStr">
        <is>
          <t>54a4d63f7468693676df0f67</t>
        </is>
      </c>
      <c r="AD408" t="inlineStr">
        <is>
          <t>Title changed only</t>
        </is>
      </c>
    </row>
    <row r="409">
      <c r="A409" t="inlineStr">
        <is>
          <t>Sofia Granath</t>
        </is>
      </c>
      <c r="B409" t="inlineStr">
        <is>
          <t>Vice President Strategy, Product management &amp; Partnership</t>
        </is>
      </c>
      <c r="C409" t="inlineStr">
        <is>
          <t>Founder</t>
        </is>
      </c>
      <c r="D409" t="inlineStr">
        <is>
          <t>Yes</t>
        </is>
      </c>
      <c r="E409" t="inlineStr">
        <is>
          <t>WirelessCar</t>
        </is>
      </c>
      <c r="G409" t="inlineStr">
        <is>
          <t>Unknown</t>
        </is>
      </c>
      <c r="H409" t="inlineStr">
        <is>
          <t>wirelesscar.com</t>
        </is>
      </c>
      <c r="J409" t="inlineStr">
        <is>
          <t>Executive</t>
        </is>
      </c>
      <c r="K409" t="inlineStr">
        <is>
          <t>Director</t>
        </is>
      </c>
      <c r="L409" t="inlineStr">
        <is>
          <t>founder</t>
        </is>
      </c>
      <c r="M409" t="inlineStr">
        <is>
          <t>c_suite</t>
        </is>
      </c>
      <c r="N409" t="inlineStr">
        <is>
          <t>Sweden</t>
        </is>
      </c>
      <c r="O409" t="inlineStr">
        <is>
          <t>Gothenburg</t>
        </is>
      </c>
      <c r="Q409" t="inlineStr">
        <is>
          <t>Sweden</t>
        </is>
      </c>
      <c r="R409" t="inlineStr">
        <is>
          <t>sofia.granath@wirelesscar.com</t>
        </is>
      </c>
      <c r="S409" t="inlineStr">
        <is>
          <t>valid</t>
        </is>
      </c>
      <c r="T409" t="b">
        <v>0</v>
      </c>
      <c r="V409" t="inlineStr">
        <is>
          <t>Yes</t>
        </is>
      </c>
      <c r="W409" t="inlineStr">
        <is>
          <t>https://linkedin.com/sales/people/ACwAAADI9zABTC1IiD_XZcrO1kGE2pLTYCx7eBo,NAME_SEARCH,GQkc</t>
        </is>
      </c>
      <c r="X409" t="inlineStr">
        <is>
          <t>http://www.linkedin.com/in/sofiagranath</t>
        </is>
      </c>
      <c r="Y409" t="inlineStr">
        <is>
          <t>2026-03-01</t>
        </is>
      </c>
      <c r="Z409" t="inlineStr">
        <is>
          <t>Kvadrat göteborg, Volvo Autonomous Solutions, No Darlings</t>
        </is>
      </c>
      <c r="AB409" t="inlineStr">
        <is>
          <t>Yes</t>
        </is>
      </c>
      <c r="AC409" t="inlineStr">
        <is>
          <t>54a2cee374686935be20213e</t>
        </is>
      </c>
      <c r="AD409" t="inlineStr">
        <is>
          <t>Title changed only</t>
        </is>
      </c>
    </row>
    <row r="410">
      <c r="A410" t="inlineStr">
        <is>
          <t>Tomas Carlfalk</t>
        </is>
      </c>
      <c r="B410" t="inlineStr">
        <is>
          <t>Manager Security &amp; CTO Hub</t>
        </is>
      </c>
      <c r="D410" t="inlineStr">
        <is>
          <t>Unknown</t>
        </is>
      </c>
      <c r="E410" t="inlineStr">
        <is>
          <t>WirelessCar</t>
        </is>
      </c>
      <c r="G410" t="inlineStr">
        <is>
          <t>Unknown</t>
        </is>
      </c>
      <c r="H410" t="inlineStr">
        <is>
          <t>wirelesscar.com</t>
        </is>
      </c>
      <c r="J410" t="inlineStr">
        <is>
          <t>Other</t>
        </is>
      </c>
      <c r="K410" t="inlineStr">
        <is>
          <t>C-suite</t>
        </is>
      </c>
      <c r="N410" t="inlineStr">
        <is>
          <t>Sweden</t>
        </is>
      </c>
      <c r="O410" t="inlineStr">
        <is>
          <t>Gothenburg</t>
        </is>
      </c>
      <c r="P410" t="inlineStr">
        <is>
          <t>Gothenburg</t>
        </is>
      </c>
      <c r="Q410" t="inlineStr">
        <is>
          <t>Sweden</t>
        </is>
      </c>
      <c r="R410" t="inlineStr">
        <is>
          <t>tomas.carlfalk@wirelesscar.com</t>
        </is>
      </c>
      <c r="S410" t="inlineStr">
        <is>
          <t>valid</t>
        </is>
      </c>
      <c r="T410" t="b">
        <v>0</v>
      </c>
      <c r="V410" t="inlineStr">
        <is>
          <t>Yes</t>
        </is>
      </c>
      <c r="W410" t="inlineStr">
        <is>
          <t>https://linkedin.com/sales/people/ACwAAABe_eYBMbDIj9vTJL6Z3dtJW_jFUJUxxmw,NAME_SEARCH,RICo</t>
        </is>
      </c>
      <c r="X410" t="inlineStr">
        <is>
          <t>http://www.linkedin.com/in/tomascarlfalk</t>
        </is>
      </c>
      <c r="AB410" t="inlineStr">
        <is>
          <t>Yes</t>
        </is>
      </c>
      <c r="AC410" t="inlineStr">
        <is>
          <t>60e6b16031358f00013cbfaf</t>
        </is>
      </c>
      <c r="AD410" t="inlineStr">
        <is>
          <t>Unchanged</t>
        </is>
      </c>
    </row>
    <row r="411">
      <c r="A411" t="inlineStr">
        <is>
          <t>Carl-Fredrik Rindebro</t>
        </is>
      </c>
      <c r="B411" t="inlineStr">
        <is>
          <t>CFO</t>
        </is>
      </c>
      <c r="D411" t="inlineStr">
        <is>
          <t>Unknown</t>
        </is>
      </c>
      <c r="E411" t="inlineStr">
        <is>
          <t>WirelessCar</t>
        </is>
      </c>
      <c r="G411" t="inlineStr">
        <is>
          <t>Unknown</t>
        </is>
      </c>
      <c r="H411" t="inlineStr">
        <is>
          <t>wirelesscar.com</t>
        </is>
      </c>
      <c r="J411" t="inlineStr">
        <is>
          <t>CFO</t>
        </is>
      </c>
      <c r="K411" t="inlineStr">
        <is>
          <t>C-suite</t>
        </is>
      </c>
      <c r="N411" t="inlineStr">
        <is>
          <t>Sweden</t>
        </is>
      </c>
      <c r="O411" t="inlineStr">
        <is>
          <t>Gothenburg</t>
        </is>
      </c>
      <c r="P411" t="inlineStr">
        <is>
          <t>Gothenburg</t>
        </is>
      </c>
      <c r="Q411" t="inlineStr">
        <is>
          <t>Sweden</t>
        </is>
      </c>
      <c r="R411" t="inlineStr">
        <is>
          <t>carl-fredrik.rindebro@wirelesscar.com</t>
        </is>
      </c>
      <c r="S411" t="inlineStr">
        <is>
          <t>valid</t>
        </is>
      </c>
      <c r="T411" t="b">
        <v>0</v>
      </c>
      <c r="V411" t="inlineStr">
        <is>
          <t>Yes</t>
        </is>
      </c>
      <c r="W411" t="inlineStr">
        <is>
          <t>https://linkedin.com/sales/people/ACwAAAA4ZPcB31iOBkH5LnqiS9mjfSzj3-_tJPM,NAME_SEARCH,gEBt</t>
        </is>
      </c>
      <c r="X411" t="inlineStr">
        <is>
          <t>http://www.linkedin.com/in/carl-fredrik-rindebro-9872a21</t>
        </is>
      </c>
      <c r="AB411" t="inlineStr">
        <is>
          <t>Yes</t>
        </is>
      </c>
      <c r="AC411" t="inlineStr">
        <is>
          <t>5f8d022a649025000113920b</t>
        </is>
      </c>
      <c r="AD411" t="inlineStr">
        <is>
          <t>Unchanged</t>
        </is>
      </c>
    </row>
    <row r="412">
      <c r="A412" t="inlineStr">
        <is>
          <t>Gustaf Ahlström</t>
        </is>
      </c>
      <c r="B412" t="inlineStr">
        <is>
          <t>Chairman</t>
        </is>
      </c>
      <c r="C412" t="inlineStr">
        <is>
          <t>Chairman</t>
        </is>
      </c>
      <c r="D412" t="inlineStr">
        <is>
          <t>No</t>
        </is>
      </c>
      <c r="E412" t="inlineStr">
        <is>
          <t>WirelessCar</t>
        </is>
      </c>
      <c r="F412" t="inlineStr">
        <is>
          <t>German Marshall Fund of the United States</t>
        </is>
      </c>
      <c r="G412" t="inlineStr">
        <is>
          <t>Yes</t>
        </is>
      </c>
      <c r="H412" t="inlineStr">
        <is>
          <t>wirelesscar.com</t>
        </is>
      </c>
      <c r="I412" t="inlineStr">
        <is>
          <t>gmfus.org</t>
        </is>
      </c>
      <c r="J412" t="inlineStr">
        <is>
          <t>Executive</t>
        </is>
      </c>
      <c r="K412" t="inlineStr">
        <is>
          <t>C-suite</t>
        </is>
      </c>
      <c r="L412" t="inlineStr">
        <is>
          <t>c_suite</t>
        </is>
      </c>
      <c r="M412" t="inlineStr">
        <is>
          <t>c_suite</t>
        </is>
      </c>
      <c r="N412" t="inlineStr">
        <is>
          <t>Sweden</t>
        </is>
      </c>
      <c r="O412" t="inlineStr">
        <is>
          <t>Gothenburg</t>
        </is>
      </c>
      <c r="P412" t="inlineStr">
        <is>
          <t>Gothenburg</t>
        </is>
      </c>
      <c r="Q412" t="inlineStr">
        <is>
          <t>Sweden</t>
        </is>
      </c>
      <c r="R412" t="inlineStr">
        <is>
          <t>a.gustaf@wirelesscar.com</t>
        </is>
      </c>
      <c r="S412" t="inlineStr">
        <is>
          <t>valid</t>
        </is>
      </c>
      <c r="T412" t="b">
        <v>0</v>
      </c>
      <c r="V412" t="inlineStr">
        <is>
          <t>Yes</t>
        </is>
      </c>
      <c r="W412" t="inlineStr">
        <is>
          <t>https://linkedin.com/sales/people/ACwAAAVzOiUB3hDDlJOMnm9o_p1NHU8Id-H3eiw,NAME_SEARCH,iezw</t>
        </is>
      </c>
      <c r="X412" t="inlineStr">
        <is>
          <t>http://www.linkedin.com/in/gustaf-ahlstr%c3%b6m-34575726</t>
        </is>
      </c>
      <c r="Y412" t="inlineStr">
        <is>
          <t>2012-01-01</t>
        </is>
      </c>
      <c r="AB412" t="inlineStr">
        <is>
          <t>Yes</t>
        </is>
      </c>
      <c r="AC412" t="inlineStr">
        <is>
          <t>60e6b14ed390500001855eef</t>
        </is>
      </c>
      <c r="AD412" t="inlineStr">
        <is>
          <t>Company changed</t>
        </is>
      </c>
    </row>
    <row r="413">
      <c r="A413" t="inlineStr">
        <is>
          <t>Sara Jönsson</t>
        </is>
      </c>
      <c r="B413" t="inlineStr">
        <is>
          <t>Chief Accountant</t>
        </is>
      </c>
      <c r="C413" t="inlineStr">
        <is>
          <t>Ägare</t>
        </is>
      </c>
      <c r="D413" t="inlineStr">
        <is>
          <t>Yes</t>
        </is>
      </c>
      <c r="E413" t="inlineStr">
        <is>
          <t>WirelessCar</t>
        </is>
      </c>
      <c r="G413" t="inlineStr">
        <is>
          <t>Unknown</t>
        </is>
      </c>
      <c r="H413" t="inlineStr">
        <is>
          <t>wirelesscar.com</t>
        </is>
      </c>
      <c r="J413" t="inlineStr">
        <is>
          <t>Other</t>
        </is>
      </c>
      <c r="K413" t="inlineStr">
        <is>
          <t>C-suite</t>
        </is>
      </c>
      <c r="L413" t="inlineStr">
        <is>
          <t>owner</t>
        </is>
      </c>
      <c r="N413" t="inlineStr">
        <is>
          <t>Sweden</t>
        </is>
      </c>
      <c r="O413" t="inlineStr">
        <is>
          <t>Gothenburg</t>
        </is>
      </c>
      <c r="P413" t="inlineStr">
        <is>
          <t>Gothenburg</t>
        </is>
      </c>
      <c r="Q413" t="inlineStr">
        <is>
          <t>Sweden</t>
        </is>
      </c>
      <c r="R413" t="inlineStr">
        <is>
          <t>saraj@wirelesscar.com</t>
        </is>
      </c>
      <c r="S413" t="inlineStr">
        <is>
          <t>valid</t>
        </is>
      </c>
      <c r="T413" t="b">
        <v>0</v>
      </c>
      <c r="V413" t="inlineStr">
        <is>
          <t>Yes</t>
        </is>
      </c>
      <c r="W413" t="inlineStr">
        <is>
          <t>https://linkedin.com/sales/people/ACwAAB12RakBAxpVCXZiNgFWZUvFBC_F_L_4Knw,NAME_SEARCH,1rmB</t>
        </is>
      </c>
      <c r="X413" t="inlineStr">
        <is>
          <t>http://www.linkedin.com/in/sara-j%c3%b6nsson-7a1653119</t>
        </is>
      </c>
      <c r="Y413" t="inlineStr">
        <is>
          <t>2020-09-01</t>
        </is>
      </c>
      <c r="Z413" t="inlineStr">
        <is>
          <t>Veoneer</t>
        </is>
      </c>
      <c r="AB413" t="inlineStr">
        <is>
          <t>Yes</t>
        </is>
      </c>
      <c r="AC413" t="inlineStr">
        <is>
          <t>5f07be4309bbab000186b05a</t>
        </is>
      </c>
      <c r="AD413" t="inlineStr">
        <is>
          <t>Title changed only</t>
        </is>
      </c>
    </row>
    <row r="414">
      <c r="A414" t="inlineStr">
        <is>
          <t>David Myllykangas</t>
        </is>
      </c>
      <c r="B414" t="inlineStr">
        <is>
          <t>DevOps Engineer</t>
        </is>
      </c>
      <c r="C414" t="inlineStr">
        <is>
          <t>Site Reliability Engineer</t>
        </is>
      </c>
      <c r="D414" t="inlineStr">
        <is>
          <t>Yes</t>
        </is>
      </c>
      <c r="E414" t="inlineStr">
        <is>
          <t>WirelessCar</t>
        </is>
      </c>
      <c r="F414" t="inlineStr">
        <is>
          <t>Evinova</t>
        </is>
      </c>
      <c r="G414" t="inlineStr">
        <is>
          <t>Yes</t>
        </is>
      </c>
      <c r="H414" t="inlineStr">
        <is>
          <t>wirelesscar.com</t>
        </is>
      </c>
      <c r="I414" t="inlineStr">
        <is>
          <t>evinova.com</t>
        </is>
      </c>
      <c r="J414" t="inlineStr">
        <is>
          <t>Other</t>
        </is>
      </c>
      <c r="K414" t="inlineStr">
        <is>
          <t>Specialist</t>
        </is>
      </c>
      <c r="L414" t="inlineStr">
        <is>
          <t>entry</t>
        </is>
      </c>
      <c r="M414" t="inlineStr">
        <is>
          <t>master_engineering_technical</t>
        </is>
      </c>
      <c r="N414" t="inlineStr">
        <is>
          <t>Sweden</t>
        </is>
      </c>
      <c r="O414" t="inlineStr">
        <is>
          <t>Other Sweden</t>
        </is>
      </c>
      <c r="P414" t="inlineStr">
        <is>
          <t>Vaestra Froelunda</t>
        </is>
      </c>
      <c r="Q414" t="inlineStr">
        <is>
          <t>Sweden</t>
        </is>
      </c>
      <c r="R414" t="inlineStr">
        <is>
          <t>mdavid@wirelesscar.com</t>
        </is>
      </c>
      <c r="S414" t="inlineStr">
        <is>
          <t>valid</t>
        </is>
      </c>
      <c r="T414" t="b">
        <v>0</v>
      </c>
      <c r="V414" t="inlineStr">
        <is>
          <t>Yes</t>
        </is>
      </c>
      <c r="W414" t="inlineStr">
        <is>
          <t>https://linkedin.com/sales/people/ACwAAAC27yMBABCrY_XFhYmn9UE78zot7imVuUI,NAME_SEARCH,_3ju</t>
        </is>
      </c>
      <c r="X414" t="inlineStr">
        <is>
          <t>http://www.linkedin.com/in/david-myllykangas-b430214</t>
        </is>
      </c>
      <c r="Y414" t="inlineStr">
        <is>
          <t>2024-06-01</t>
        </is>
      </c>
      <c r="Z414" t="inlineStr">
        <is>
          <t>Lynk &amp; Co, ECARX</t>
        </is>
      </c>
      <c r="AB414" t="inlineStr">
        <is>
          <t>Yes</t>
        </is>
      </c>
      <c r="AC414" t="inlineStr">
        <is>
          <t>5fd771de7b772a00013e4bea</t>
        </is>
      </c>
      <c r="AD414" t="inlineStr">
        <is>
          <t>Company changed</t>
        </is>
      </c>
    </row>
    <row r="415">
      <c r="A415" t="inlineStr">
        <is>
          <t>Mikael Honnér</t>
        </is>
      </c>
      <c r="B415" t="inlineStr">
        <is>
          <t>Program Manager</t>
        </is>
      </c>
      <c r="C415" t="inlineStr">
        <is>
          <t>Head of Delivery</t>
        </is>
      </c>
      <c r="D415" t="inlineStr">
        <is>
          <t>Yes</t>
        </is>
      </c>
      <c r="E415" t="inlineStr">
        <is>
          <t>WirelessCar</t>
        </is>
      </c>
      <c r="F415" t="inlineStr">
        <is>
          <t>WirelessCar</t>
        </is>
      </c>
      <c r="G415" t="inlineStr">
        <is>
          <t>No</t>
        </is>
      </c>
      <c r="H415" t="inlineStr">
        <is>
          <t>wirelesscar.com</t>
        </is>
      </c>
      <c r="I415" t="inlineStr">
        <is>
          <t>wirelesscar.com</t>
        </is>
      </c>
      <c r="J415" t="inlineStr">
        <is>
          <t>Other</t>
        </is>
      </c>
      <c r="K415" t="inlineStr">
        <is>
          <t>Manager</t>
        </is>
      </c>
      <c r="L415" t="inlineStr">
        <is>
          <t>head</t>
        </is>
      </c>
      <c r="M415" t="inlineStr">
        <is>
          <t>master_information_technology, master_operations</t>
        </is>
      </c>
      <c r="N415" t="inlineStr">
        <is>
          <t>Sweden</t>
        </is>
      </c>
      <c r="O415" t="inlineStr">
        <is>
          <t>Other Sweden</t>
        </is>
      </c>
      <c r="P415" t="inlineStr">
        <is>
          <t>Gothenburg</t>
        </is>
      </c>
      <c r="Q415" t="inlineStr">
        <is>
          <t>Sweden</t>
        </is>
      </c>
      <c r="R415" t="inlineStr">
        <is>
          <t>mikael.honner@wirelesscar.com</t>
        </is>
      </c>
      <c r="S415" t="inlineStr">
        <is>
          <t>valid</t>
        </is>
      </c>
      <c r="T415" t="b">
        <v>0</v>
      </c>
      <c r="V415" t="inlineStr">
        <is>
          <t>Yes</t>
        </is>
      </c>
      <c r="W415" t="inlineStr">
        <is>
          <t>https://linkedin.com/sales/people/ACwAAAItKJoB0LjM8wsj3goR4M4ZZJLZPGg7dr8,NAME_SEARCH,wNSj</t>
        </is>
      </c>
      <c r="X415" t="inlineStr">
        <is>
          <t>http://www.linkedin.com/in/mikael-honn%c3%a9r-90a28a10</t>
        </is>
      </c>
      <c r="Y415" t="inlineStr">
        <is>
          <t>2025-02-01</t>
        </is>
      </c>
      <c r="AB415" t="inlineStr">
        <is>
          <t>Yes</t>
        </is>
      </c>
      <c r="AC415" t="inlineStr">
        <is>
          <t>54c2254e7468691639b5ba7d</t>
        </is>
      </c>
      <c r="AD415" t="inlineStr">
        <is>
          <t>Title changed only</t>
        </is>
      </c>
    </row>
    <row r="416">
      <c r="A416" t="inlineStr">
        <is>
          <t>Johan Magnusson</t>
        </is>
      </c>
      <c r="B416" t="inlineStr">
        <is>
          <t>Line Manager, Program House</t>
        </is>
      </c>
      <c r="C416" t="inlineStr">
        <is>
          <t>CEO at House of Tech West</t>
        </is>
      </c>
      <c r="D416" t="inlineStr">
        <is>
          <t>Yes</t>
        </is>
      </c>
      <c r="E416" t="inlineStr">
        <is>
          <t>WirelessCar</t>
        </is>
      </c>
      <c r="F416" t="inlineStr">
        <is>
          <t>House of Tech Sweden</t>
        </is>
      </c>
      <c r="G416" t="inlineStr">
        <is>
          <t>Yes</t>
        </is>
      </c>
      <c r="H416" t="inlineStr">
        <is>
          <t>wirelesscar.com</t>
        </is>
      </c>
      <c r="I416" t="inlineStr">
        <is>
          <t>houseoftech.se</t>
        </is>
      </c>
      <c r="J416" t="inlineStr">
        <is>
          <t>Other</t>
        </is>
      </c>
      <c r="K416" t="inlineStr">
        <is>
          <t>Manager</t>
        </is>
      </c>
      <c r="L416" t="inlineStr">
        <is>
          <t>c_suite</t>
        </is>
      </c>
      <c r="M416" t="inlineStr">
        <is>
          <t>c_suite</t>
        </is>
      </c>
      <c r="N416" t="inlineStr">
        <is>
          <t>Sweden</t>
        </is>
      </c>
      <c r="O416" t="inlineStr">
        <is>
          <t>Gothenburg</t>
        </is>
      </c>
      <c r="P416" t="inlineStr">
        <is>
          <t>Gothenburg</t>
        </is>
      </c>
      <c r="Q416" t="inlineStr">
        <is>
          <t>Sweden</t>
        </is>
      </c>
      <c r="R416" t="inlineStr">
        <is>
          <t>johan.magnusson@wirelesscar.com</t>
        </is>
      </c>
      <c r="S416" t="inlineStr">
        <is>
          <t>valid</t>
        </is>
      </c>
      <c r="T416" t="b">
        <v>0</v>
      </c>
      <c r="V416" t="inlineStr">
        <is>
          <t>Yes</t>
        </is>
      </c>
      <c r="W416" t="inlineStr">
        <is>
          <t>https://linkedin.com/sales/people/ACwAAANAXXkBIKDCh-lf8458NnDKW_MRcQaW2bw,NAME_SEARCH,EJ9I</t>
        </is>
      </c>
      <c r="X416" t="inlineStr">
        <is>
          <t>http://www.linkedin.com/in/jomagnus</t>
        </is>
      </c>
      <c r="Y416" t="inlineStr">
        <is>
          <t>2021-09-01</t>
        </is>
      </c>
      <c r="AB416" t="inlineStr">
        <is>
          <t>Yes</t>
        </is>
      </c>
      <c r="AC416" t="inlineStr">
        <is>
          <t>54a58bb07468692abfd1139b</t>
        </is>
      </c>
      <c r="AD416" t="inlineStr">
        <is>
          <t>Company changed</t>
        </is>
      </c>
    </row>
    <row r="417">
      <c r="A417" t="inlineStr">
        <is>
          <t>Staffan Bergstrand</t>
        </is>
      </c>
      <c r="B417" t="inlineStr">
        <is>
          <t>Business Analyst / Team lead</t>
        </is>
      </c>
      <c r="C417" t="inlineStr">
        <is>
          <t>Program Manager</t>
        </is>
      </c>
      <c r="D417" t="inlineStr">
        <is>
          <t>Yes</t>
        </is>
      </c>
      <c r="E417" t="inlineStr">
        <is>
          <t>WirelessCar</t>
        </is>
      </c>
      <c r="F417" t="inlineStr">
        <is>
          <t>WirelessCar</t>
        </is>
      </c>
      <c r="G417" t="inlineStr">
        <is>
          <t>No</t>
        </is>
      </c>
      <c r="H417" t="inlineStr">
        <is>
          <t>wirelesscar.com</t>
        </is>
      </c>
      <c r="I417" t="inlineStr">
        <is>
          <t>wirelesscar.com</t>
        </is>
      </c>
      <c r="J417" t="inlineStr">
        <is>
          <t>Other</t>
        </is>
      </c>
      <c r="K417" t="inlineStr">
        <is>
          <t>Manager</t>
        </is>
      </c>
      <c r="L417" t="inlineStr">
        <is>
          <t>manager</t>
        </is>
      </c>
      <c r="M417" t="inlineStr">
        <is>
          <t>master_engineering_technical, master_information_technology</t>
        </is>
      </c>
      <c r="N417" t="inlineStr">
        <is>
          <t>Sweden</t>
        </is>
      </c>
      <c r="O417" t="inlineStr">
        <is>
          <t>Other Sweden</t>
        </is>
      </c>
      <c r="P417" t="inlineStr">
        <is>
          <t>Kungsbacka</t>
        </is>
      </c>
      <c r="Q417" t="inlineStr">
        <is>
          <t>Sweden</t>
        </is>
      </c>
      <c r="R417" t="inlineStr">
        <is>
          <t>staffan.bergstrand@wirelesscar.com</t>
        </is>
      </c>
      <c r="S417" t="inlineStr">
        <is>
          <t>valid</t>
        </is>
      </c>
      <c r="T417" t="b">
        <v>0</v>
      </c>
      <c r="V417" t="inlineStr">
        <is>
          <t>Yes</t>
        </is>
      </c>
      <c r="W417" t="inlineStr">
        <is>
          <t>https://linkedin.com/sales/people/ACwAAAB8CA8BYQKBTH1u3FJ2WSeCsQJm1aEQSvM,NAME_SEARCH,lyqm</t>
        </is>
      </c>
      <c r="X417" t="inlineStr">
        <is>
          <t>http://www.linkedin.com/in/staffanb</t>
        </is>
      </c>
      <c r="Y417" t="inlineStr">
        <is>
          <t>2021-12-01</t>
        </is>
      </c>
      <c r="AB417" t="inlineStr">
        <is>
          <t>Yes</t>
        </is>
      </c>
      <c r="AC417" t="inlineStr">
        <is>
          <t>6023d53468c65e0001077686</t>
        </is>
      </c>
      <c r="AD417" t="inlineStr">
        <is>
          <t>Title changed only</t>
        </is>
      </c>
    </row>
    <row r="418">
      <c r="A418" t="inlineStr">
        <is>
          <t>Anette Meijer</t>
        </is>
      </c>
      <c r="B418" t="inlineStr">
        <is>
          <t>Functional Solution Architect</t>
        </is>
      </c>
      <c r="C418" t="inlineStr">
        <is>
          <t>Functional Solution Architect, Focus Payroll</t>
        </is>
      </c>
      <c r="D418" t="inlineStr">
        <is>
          <t>Yes</t>
        </is>
      </c>
      <c r="E418" t="inlineStr">
        <is>
          <t>Zalaris</t>
        </is>
      </c>
      <c r="F418" t="inlineStr">
        <is>
          <t>Zalaris</t>
        </is>
      </c>
      <c r="G418" t="inlineStr">
        <is>
          <t>No</t>
        </is>
      </c>
      <c r="H418" t="inlineStr">
        <is>
          <t>zalaris.com</t>
        </is>
      </c>
      <c r="I418" t="inlineStr">
        <is>
          <t>zalaris.com</t>
        </is>
      </c>
      <c r="J418" t="inlineStr">
        <is>
          <t>Enterprise Architect</t>
        </is>
      </c>
      <c r="K418" t="inlineStr">
        <is>
          <t>Specialist</t>
        </is>
      </c>
      <c r="L418" t="inlineStr">
        <is>
          <t>entry</t>
        </is>
      </c>
      <c r="M418" t="inlineStr">
        <is>
          <t>master_human_resources, master_information_technology</t>
        </is>
      </c>
      <c r="N418" t="inlineStr">
        <is>
          <t>Sweden</t>
        </is>
      </c>
      <c r="O418" t="inlineStr">
        <is>
          <t>Other Sweden</t>
        </is>
      </c>
      <c r="P418" t="inlineStr">
        <is>
          <t>Vaesteras</t>
        </is>
      </c>
      <c r="Q418" t="inlineStr">
        <is>
          <t>Sweden</t>
        </is>
      </c>
      <c r="R418" t="inlineStr">
        <is>
          <t>anette.meijer@zalaris.com</t>
        </is>
      </c>
      <c r="S418" t="inlineStr">
        <is>
          <t>valid</t>
        </is>
      </c>
      <c r="T418" t="b">
        <v>0</v>
      </c>
      <c r="V418" t="inlineStr">
        <is>
          <t>Yes</t>
        </is>
      </c>
      <c r="W418" t="inlineStr">
        <is>
          <t>https://linkedin.com/sales/people/ACwAAADWwOcBqO68BvtWdaEaUddpH1NtCsANeEA,NAME_SEARCH,YfHh</t>
        </is>
      </c>
      <c r="X418" t="inlineStr">
        <is>
          <t>http://www.linkedin.com/in/anette-meijer</t>
        </is>
      </c>
      <c r="Y418" t="inlineStr">
        <is>
          <t>2020-07-01</t>
        </is>
      </c>
      <c r="AB418" t="inlineStr">
        <is>
          <t>Yes</t>
        </is>
      </c>
      <c r="AC418" t="inlineStr">
        <is>
          <t>54a27bf27468693cddb08b26</t>
        </is>
      </c>
      <c r="AD418" t="inlineStr">
        <is>
          <t>Title changed only</t>
        </is>
      </c>
    </row>
    <row r="419">
      <c r="A419" t="inlineStr">
        <is>
          <t>Anna Wahlström</t>
        </is>
      </c>
      <c r="B419" t="inlineStr">
        <is>
          <t>SAP HCM Senior Consultant</t>
        </is>
      </c>
      <c r="C419" t="inlineStr">
        <is>
          <t>Senior konsult</t>
        </is>
      </c>
      <c r="D419" t="inlineStr">
        <is>
          <t>Yes</t>
        </is>
      </c>
      <c r="E419" t="inlineStr">
        <is>
          <t>Zalaris</t>
        </is>
      </c>
      <c r="G419" t="inlineStr">
        <is>
          <t>Unknown</t>
        </is>
      </c>
      <c r="H419" t="inlineStr">
        <is>
          <t>zalaris.com</t>
        </is>
      </c>
      <c r="J419" t="inlineStr">
        <is>
          <t>SAP Specialist</t>
        </is>
      </c>
      <c r="K419" t="inlineStr">
        <is>
          <t>Manager</t>
        </is>
      </c>
      <c r="L419" t="inlineStr">
        <is>
          <t>senior</t>
        </is>
      </c>
      <c r="M419" t="inlineStr">
        <is>
          <t>consulting</t>
        </is>
      </c>
      <c r="N419" t="inlineStr">
        <is>
          <t>Sweden</t>
        </is>
      </c>
      <c r="O419" t="inlineStr">
        <is>
          <t>Other Sweden</t>
        </is>
      </c>
      <c r="P419" t="inlineStr">
        <is>
          <t>Norrkoeping</t>
        </is>
      </c>
      <c r="Q419" t="inlineStr">
        <is>
          <t>Sweden</t>
        </is>
      </c>
      <c r="R419" t="inlineStr">
        <is>
          <t>anna.wahlstrom@zalaris.com</t>
        </is>
      </c>
      <c r="S419" t="inlineStr">
        <is>
          <t>valid</t>
        </is>
      </c>
      <c r="T419" t="b">
        <v>0</v>
      </c>
      <c r="V419" t="inlineStr">
        <is>
          <t>Yes</t>
        </is>
      </c>
      <c r="W419" t="inlineStr">
        <is>
          <t>https://linkedin.com/sales/people/ACwAAA_nDw8BKP1rwdD5499r1ony9dIG6wB7TV4,NAME_SEARCH,RhPw</t>
        </is>
      </c>
      <c r="X419" t="inlineStr">
        <is>
          <t>http://www.linkedin.com/in/anna-wahlstr%c3%b6m-81342675</t>
        </is>
      </c>
      <c r="Y419" t="inlineStr">
        <is>
          <t>2025-06-01</t>
        </is>
      </c>
      <c r="AB419" t="inlineStr">
        <is>
          <t>Yes</t>
        </is>
      </c>
      <c r="AC419" t="inlineStr">
        <is>
          <t>66e5b748f566f10001f21747</t>
        </is>
      </c>
      <c r="AD419" t="inlineStr">
        <is>
          <t>Title changed only</t>
        </is>
      </c>
    </row>
    <row r="420">
      <c r="A420" t="inlineStr">
        <is>
          <t>Halvor Leirvåg</t>
        </is>
      </c>
      <c r="B420" t="inlineStr">
        <is>
          <t>Chief Technology Officer</t>
        </is>
      </c>
      <c r="C420" t="inlineStr">
        <is>
          <t>Chief Technology Officer</t>
        </is>
      </c>
      <c r="D420" t="inlineStr">
        <is>
          <t>No</t>
        </is>
      </c>
      <c r="E420" t="inlineStr">
        <is>
          <t>Zalaris</t>
        </is>
      </c>
      <c r="F420" t="inlineStr">
        <is>
          <t>Zalaris</t>
        </is>
      </c>
      <c r="G420" t="inlineStr">
        <is>
          <t>No</t>
        </is>
      </c>
      <c r="H420" t="inlineStr">
        <is>
          <t>zalaris.com</t>
        </is>
      </c>
      <c r="I420" t="inlineStr">
        <is>
          <t>zalaris.com</t>
        </is>
      </c>
      <c r="J420" t="inlineStr">
        <is>
          <t>Other</t>
        </is>
      </c>
      <c r="K420" t="inlineStr">
        <is>
          <t>C-suite</t>
        </is>
      </c>
      <c r="L420" t="inlineStr">
        <is>
          <t>c_suite</t>
        </is>
      </c>
      <c r="M420" t="inlineStr">
        <is>
          <t>c_suite, master_engineering_technical</t>
        </is>
      </c>
      <c r="N420" t="inlineStr">
        <is>
          <t>Norway</t>
        </is>
      </c>
      <c r="P420" t="inlineStr">
        <is>
          <t>Oslo</t>
        </is>
      </c>
      <c r="Q420" t="inlineStr">
        <is>
          <t>Norway</t>
        </is>
      </c>
      <c r="R420" t="inlineStr">
        <is>
          <t>halvor.leirvag@zalaris.com</t>
        </is>
      </c>
      <c r="S420" t="inlineStr">
        <is>
          <t>valid</t>
        </is>
      </c>
      <c r="T420" t="b">
        <v>0</v>
      </c>
      <c r="V420" t="inlineStr">
        <is>
          <t>Yes</t>
        </is>
      </c>
      <c r="W420" t="inlineStr">
        <is>
          <t>https://linkedin.com/sales/people/ACwAAABF5U0BB3HLJqvzAONQ7xfWKAgEM0VwYKY,NAME_SEARCH,R4xG</t>
        </is>
      </c>
      <c r="X420" t="inlineStr">
        <is>
          <t>http://www.linkedin.com/in/halvor-leirv%c3%a5g-a3964a1</t>
        </is>
      </c>
      <c r="Y420" t="inlineStr">
        <is>
          <t>2025-11-01</t>
        </is>
      </c>
      <c r="AB420" t="inlineStr">
        <is>
          <t>Yes</t>
        </is>
      </c>
      <c r="AC420" t="inlineStr">
        <is>
          <t>61152836548b410001ccdbc0</t>
        </is>
      </c>
      <c r="AD420" t="inlineStr">
        <is>
          <t>Unchanged</t>
        </is>
      </c>
    </row>
    <row r="421">
      <c r="A421" t="inlineStr">
        <is>
          <t>Alexander Milton</t>
        </is>
      </c>
      <c r="B421" t="inlineStr">
        <is>
          <t>VP Managed Services Solutions</t>
        </is>
      </c>
      <c r="C421" t="inlineStr">
        <is>
          <t>VP Managed Services Solutions</t>
        </is>
      </c>
      <c r="D421" t="inlineStr">
        <is>
          <t>No</t>
        </is>
      </c>
      <c r="E421" t="inlineStr">
        <is>
          <t>Zalaris</t>
        </is>
      </c>
      <c r="F421" t="inlineStr">
        <is>
          <t>Zalaris</t>
        </is>
      </c>
      <c r="G421" t="inlineStr">
        <is>
          <t>No</t>
        </is>
      </c>
      <c r="H421" t="inlineStr">
        <is>
          <t>zalaris.com</t>
        </is>
      </c>
      <c r="I421" t="inlineStr">
        <is>
          <t>zalaris.com</t>
        </is>
      </c>
      <c r="J421" t="inlineStr">
        <is>
          <t>Other</t>
        </is>
      </c>
      <c r="K421" t="inlineStr">
        <is>
          <t>Director</t>
        </is>
      </c>
      <c r="L421" t="inlineStr">
        <is>
          <t>vp</t>
        </is>
      </c>
      <c r="N421" t="inlineStr">
        <is>
          <t>Norway</t>
        </is>
      </c>
      <c r="P421" t="inlineStr">
        <is>
          <t>Oslo</t>
        </is>
      </c>
      <c r="Q421" t="inlineStr">
        <is>
          <t>Norway</t>
        </is>
      </c>
      <c r="R421" t="inlineStr">
        <is>
          <t>alexander.milton@zalaris.com</t>
        </is>
      </c>
      <c r="S421" t="inlineStr">
        <is>
          <t>valid</t>
        </is>
      </c>
      <c r="T421" t="b">
        <v>0</v>
      </c>
      <c r="V421" t="inlineStr">
        <is>
          <t>Yes</t>
        </is>
      </c>
      <c r="W421" t="inlineStr">
        <is>
          <t>https://linkedin.com/sales/people/ACwAAAShsLEBIPxqeVjkpnvlun32GNxBRR4gC7A,NAME_SEARCH,-BVk</t>
        </is>
      </c>
      <c r="X421" t="inlineStr">
        <is>
          <t>http://www.linkedin.com/in/alexander-milton-49503422</t>
        </is>
      </c>
      <c r="Y421" t="inlineStr">
        <is>
          <t>2017-09-01</t>
        </is>
      </c>
      <c r="AB421" t="inlineStr">
        <is>
          <t>Yes</t>
        </is>
      </c>
      <c r="AC421" t="inlineStr">
        <is>
          <t>54a418e27468692fa2b52d2c</t>
        </is>
      </c>
      <c r="AD421" t="inlineStr">
        <is>
          <t>Unchanged</t>
        </is>
      </c>
    </row>
    <row r="422">
      <c r="A422" t="inlineStr">
        <is>
          <t>Gunnar Manum</t>
        </is>
      </c>
      <c r="B422" t="inlineStr">
        <is>
          <t>CFO</t>
        </is>
      </c>
      <c r="C422" t="inlineStr">
        <is>
          <t>CFO</t>
        </is>
      </c>
      <c r="D422" t="inlineStr">
        <is>
          <t>No</t>
        </is>
      </c>
      <c r="E422" t="inlineStr">
        <is>
          <t>Zalaris</t>
        </is>
      </c>
      <c r="F422" t="inlineStr">
        <is>
          <t>Zalaris</t>
        </is>
      </c>
      <c r="G422" t="inlineStr">
        <is>
          <t>No</t>
        </is>
      </c>
      <c r="H422" t="inlineStr">
        <is>
          <t>zalaris.com</t>
        </is>
      </c>
      <c r="I422" t="inlineStr">
        <is>
          <t>zalaris.com</t>
        </is>
      </c>
      <c r="J422" t="inlineStr">
        <is>
          <t>CFO</t>
        </is>
      </c>
      <c r="K422" t="inlineStr">
        <is>
          <t>C-suite</t>
        </is>
      </c>
      <c r="L422" t="inlineStr">
        <is>
          <t>c_suite</t>
        </is>
      </c>
      <c r="M422" t="inlineStr">
        <is>
          <t>c_suite, master_finance</t>
        </is>
      </c>
      <c r="N422" t="inlineStr">
        <is>
          <t>Norway</t>
        </is>
      </c>
      <c r="P422" t="inlineStr">
        <is>
          <t>Oslo</t>
        </is>
      </c>
      <c r="Q422" t="inlineStr">
        <is>
          <t>Norway</t>
        </is>
      </c>
      <c r="R422" t="inlineStr">
        <is>
          <t>gunnar.manum@zalaris.com</t>
        </is>
      </c>
      <c r="S422" t="inlineStr">
        <is>
          <t>valid</t>
        </is>
      </c>
      <c r="T422" t="b">
        <v>0</v>
      </c>
      <c r="V422" t="inlineStr">
        <is>
          <t>Yes</t>
        </is>
      </c>
      <c r="W422" t="inlineStr">
        <is>
          <t>https://linkedin.com/sales/people/ACwAAAJnJcYBENakP279-VggV6etE-_Q9ETLPeE,NAME_SEARCH,8ZOf</t>
        </is>
      </c>
      <c r="X422" t="inlineStr">
        <is>
          <t>http://www.linkedin.com/in/gunnar-manum-05a60211</t>
        </is>
      </c>
      <c r="Y422" t="inlineStr">
        <is>
          <t>2020-01-01</t>
        </is>
      </c>
      <c r="AB422" t="inlineStr">
        <is>
          <t>Yes</t>
        </is>
      </c>
      <c r="AC422" t="inlineStr">
        <is>
          <t>60504eac3ea813000119bc44</t>
        </is>
      </c>
      <c r="AD422" t="inlineStr">
        <is>
          <t>Unchanged</t>
        </is>
      </c>
    </row>
    <row r="423">
      <c r="A423" t="inlineStr">
        <is>
          <t>Jan Hagedorn</t>
        </is>
      </c>
      <c r="B423" t="inlineStr">
        <is>
          <t>Country Manager Denmark and Sales Director</t>
        </is>
      </c>
      <c r="D423" t="inlineStr">
        <is>
          <t>Unknown</t>
        </is>
      </c>
      <c r="E423" t="inlineStr">
        <is>
          <t>Zalaris</t>
        </is>
      </c>
      <c r="G423" t="inlineStr">
        <is>
          <t>Unknown</t>
        </is>
      </c>
      <c r="H423" t="inlineStr">
        <is>
          <t>zalaris.com</t>
        </is>
      </c>
      <c r="J423" t="inlineStr">
        <is>
          <t>Other</t>
        </is>
      </c>
      <c r="K423" t="inlineStr">
        <is>
          <t>C-suite</t>
        </is>
      </c>
      <c r="N423" t="inlineStr">
        <is>
          <t>Denmark</t>
        </is>
      </c>
      <c r="P423" t="inlineStr">
        <is>
          <t>Copenhagen</t>
        </is>
      </c>
      <c r="Q423" t="inlineStr">
        <is>
          <t>Denmark</t>
        </is>
      </c>
      <c r="R423" t="inlineStr">
        <is>
          <t>jan.hagedorn@zalaris.com</t>
        </is>
      </c>
      <c r="S423" t="inlineStr">
        <is>
          <t>valid</t>
        </is>
      </c>
      <c r="T423" t="b">
        <v>0</v>
      </c>
      <c r="V423" t="inlineStr">
        <is>
          <t>Yes</t>
        </is>
      </c>
      <c r="W423" t="inlineStr">
        <is>
          <t>https://linkedin.com/sales/people/ACwAAABDQSUBzfm-h491_ApK2khJGlXJpRgsIW8,NAME_SEARCH,92hN</t>
        </is>
      </c>
      <c r="X423" t="inlineStr">
        <is>
          <t>http://www.linkedin.com/in/jan-hagedorn-8315861</t>
        </is>
      </c>
      <c r="AB423" t="inlineStr">
        <is>
          <t>Yes</t>
        </is>
      </c>
      <c r="AC423" t="inlineStr">
        <is>
          <t>60c118cda9a42000018dd339</t>
        </is>
      </c>
      <c r="AD423" t="inlineStr">
        <is>
          <t>Unchanged</t>
        </is>
      </c>
    </row>
    <row r="424">
      <c r="A424" t="inlineStr">
        <is>
          <t>Vegar Wold</t>
        </is>
      </c>
      <c r="B424" t="inlineStr">
        <is>
          <t>Product Manager</t>
        </is>
      </c>
      <c r="E424" t="inlineStr">
        <is>
          <t>Zalaris</t>
        </is>
      </c>
      <c r="H424" t="inlineStr">
        <is>
          <t>zalaris.com</t>
        </is>
      </c>
      <c r="J424" t="inlineStr">
        <is>
          <t>Other</t>
        </is>
      </c>
      <c r="K424" t="inlineStr">
        <is>
          <t>Manager</t>
        </is>
      </c>
      <c r="N424" t="inlineStr">
        <is>
          <t>Norway</t>
        </is>
      </c>
      <c r="R424" t="inlineStr">
        <is>
          <t>vegar.wold@zalaris.com</t>
        </is>
      </c>
      <c r="S424" t="inlineStr">
        <is>
          <t>valid</t>
        </is>
      </c>
      <c r="V424" t="inlineStr">
        <is>
          <t>Yes</t>
        </is>
      </c>
      <c r="W424" t="inlineStr">
        <is>
          <t>https://linkedin.com/sales/people/ACwAAAAIvHYBe2c3MI8N6LhQKT6AVj6aM-zCqGo,NAME_SEARCH,0Yep</t>
        </is>
      </c>
      <c r="AB424" t="inlineStr">
        <is>
          <t>No</t>
        </is>
      </c>
      <c r="AD424" t="inlineStr">
        <is>
          <t>No match</t>
        </is>
      </c>
    </row>
    <row r="425">
      <c r="A425" t="inlineStr">
        <is>
          <t>Jan Helge Strøm</t>
        </is>
      </c>
      <c r="B425" t="inlineStr">
        <is>
          <t>CIO</t>
        </is>
      </c>
      <c r="D425" t="inlineStr">
        <is>
          <t>Unknown</t>
        </is>
      </c>
      <c r="E425" t="inlineStr">
        <is>
          <t>Kongsberg</t>
        </is>
      </c>
      <c r="G425" t="inlineStr">
        <is>
          <t>Unknown</t>
        </is>
      </c>
      <c r="H425" t="inlineStr">
        <is>
          <t>kongsberg.com</t>
        </is>
      </c>
      <c r="J425" t="inlineStr">
        <is>
          <t>CIO</t>
        </is>
      </c>
      <c r="K425" t="inlineStr">
        <is>
          <t>C-suite</t>
        </is>
      </c>
      <c r="N425" t="inlineStr">
        <is>
          <t>Norway</t>
        </is>
      </c>
      <c r="P425" t="inlineStr">
        <is>
          <t>Kongsberg</t>
        </is>
      </c>
      <c r="Q425" t="inlineStr">
        <is>
          <t>Norway</t>
        </is>
      </c>
      <c r="R425" t="inlineStr">
        <is>
          <t>jan.strom@kongsberg.com</t>
        </is>
      </c>
      <c r="S425" t="inlineStr">
        <is>
          <t>risky</t>
        </is>
      </c>
      <c r="T425" t="b">
        <v>1</v>
      </c>
      <c r="U425" t="inlineStr">
        <is>
          <t>No (still catchall)</t>
        </is>
      </c>
      <c r="V425" t="inlineStr">
        <is>
          <t>Reverify</t>
        </is>
      </c>
      <c r="W425" t="inlineStr">
        <is>
          <t>https://linkedin.com/sales/people/ACwAAABURRABgKmQmo3RddTSeJEgj4E6wEs2tqM,NAME_SEARCH,Vy5Z</t>
        </is>
      </c>
      <c r="X425" t="inlineStr">
        <is>
          <t>http://www.linkedin.com/in/jan-helge-str%c3%b8m-014a241</t>
        </is>
      </c>
      <c r="Z425" t="inlineStr">
        <is>
          <t>Kongsberg Defence &amp; Aerospace</t>
        </is>
      </c>
      <c r="AB425" t="inlineStr">
        <is>
          <t>Yes</t>
        </is>
      </c>
      <c r="AC425" t="inlineStr">
        <is>
          <t>66f16054acec550001a31dcb</t>
        </is>
      </c>
      <c r="AD425" t="inlineStr">
        <is>
          <t>Unchanged</t>
        </is>
      </c>
    </row>
    <row r="426">
      <c r="A426" t="inlineStr">
        <is>
          <t>Bjørn Andre Knive</t>
        </is>
      </c>
      <c r="B426" t="inlineStr">
        <is>
          <t>IT Infrastructure Architect</t>
        </is>
      </c>
      <c r="D426" t="inlineStr">
        <is>
          <t>Unknown</t>
        </is>
      </c>
      <c r="E426" t="inlineStr">
        <is>
          <t>Kongsberg</t>
        </is>
      </c>
      <c r="G426" t="inlineStr">
        <is>
          <t>Unknown</t>
        </is>
      </c>
      <c r="H426" t="inlineStr">
        <is>
          <t>kongsberg.com</t>
        </is>
      </c>
      <c r="J426" t="inlineStr">
        <is>
          <t>Other</t>
        </is>
      </c>
      <c r="K426" t="inlineStr">
        <is>
          <t>Specialist</t>
        </is>
      </c>
      <c r="N426" t="inlineStr">
        <is>
          <t>Norway</t>
        </is>
      </c>
      <c r="P426" t="inlineStr">
        <is>
          <t>Oslo</t>
        </is>
      </c>
      <c r="Q426" t="inlineStr">
        <is>
          <t>Norway</t>
        </is>
      </c>
      <c r="R426" t="inlineStr">
        <is>
          <t>bjorn.knive@kongsberg.com</t>
        </is>
      </c>
      <c r="S426" t="inlineStr">
        <is>
          <t>risky</t>
        </is>
      </c>
      <c r="T426" t="b">
        <v>0</v>
      </c>
      <c r="U426" t="inlineStr">
        <is>
          <t>Yes</t>
        </is>
      </c>
      <c r="V426" t="inlineStr">
        <is>
          <t>Reverify</t>
        </is>
      </c>
      <c r="W426" t="inlineStr">
        <is>
          <t>https://linkedin.com/sales/people/ACwAAABv6rQBcpSTSegS153F6VQzqhg2kMwADvo,NAME_SEARCH,QRdW</t>
        </is>
      </c>
      <c r="X426" t="inlineStr">
        <is>
          <t>http://www.linkedin.com/in/bj%c3%b8rn-andre-knive-6705582</t>
        </is>
      </c>
      <c r="AB426" t="inlineStr">
        <is>
          <t>Yes</t>
        </is>
      </c>
      <c r="AC426" t="inlineStr">
        <is>
          <t>62d124e1e4b0a20001477f2e</t>
        </is>
      </c>
      <c r="AD426" t="inlineStr">
        <is>
          <t>Email recovered</t>
        </is>
      </c>
    </row>
    <row r="427">
      <c r="A427" t="inlineStr">
        <is>
          <t>Alex Ee</t>
        </is>
      </c>
      <c r="B427" t="inlineStr">
        <is>
          <t>Vice President of Digital Transformation</t>
        </is>
      </c>
      <c r="C427" t="inlineStr">
        <is>
          <t>Cluster Director</t>
        </is>
      </c>
      <c r="D427" t="inlineStr">
        <is>
          <t>Yes</t>
        </is>
      </c>
      <c r="E427" t="inlineStr">
        <is>
          <t>IKEA Group</t>
        </is>
      </c>
      <c r="F427" t="inlineStr">
        <is>
          <t>GovTech Singapore</t>
        </is>
      </c>
      <c r="G427" t="inlineStr">
        <is>
          <t>Yes</t>
        </is>
      </c>
      <c r="H427" t="inlineStr">
        <is>
          <t>ikea.com</t>
        </is>
      </c>
      <c r="I427" t="inlineStr">
        <is>
          <t>tech.gov.sg</t>
        </is>
      </c>
      <c r="J427" t="inlineStr">
        <is>
          <t>Executive</t>
        </is>
      </c>
      <c r="K427" t="inlineStr">
        <is>
          <t>Director</t>
        </is>
      </c>
      <c r="L427" t="inlineStr">
        <is>
          <t>director</t>
        </is>
      </c>
      <c r="N427" t="inlineStr">
        <is>
          <t>Sweden</t>
        </is>
      </c>
      <c r="O427" t="inlineStr">
        <is>
          <t>Other Sweden</t>
        </is>
      </c>
      <c r="P427" t="inlineStr">
        <is>
          <t>Singapore</t>
        </is>
      </c>
      <c r="Q427" t="inlineStr">
        <is>
          <t>Singapore</t>
        </is>
      </c>
      <c r="R427" t="inlineStr">
        <is>
          <t>alex.ee@ikea.com</t>
        </is>
      </c>
      <c r="S427" t="inlineStr">
        <is>
          <t>risky</t>
        </is>
      </c>
      <c r="T427" t="b">
        <v>0</v>
      </c>
      <c r="U427" t="inlineStr">
        <is>
          <t>Yes</t>
        </is>
      </c>
      <c r="V427" t="inlineStr">
        <is>
          <t>Reverify</t>
        </is>
      </c>
      <c r="W427" t="inlineStr">
        <is>
          <t>https://linkedin.com/sales/people/ACwAAACrIXABQUtuPk6AGS2k6UjwqmZE0Ej7fFA,NAME_SEARCH,sOoI</t>
        </is>
      </c>
      <c r="X427" t="inlineStr">
        <is>
          <t>http://www.linkedin.com/in/alex-ee</t>
        </is>
      </c>
      <c r="Y427" t="inlineStr">
        <is>
          <t>2025-01-01</t>
        </is>
      </c>
      <c r="AB427" t="inlineStr">
        <is>
          <t>Yes</t>
        </is>
      </c>
      <c r="AC427" t="inlineStr">
        <is>
          <t>610a1c7f79fd850001a1a2e7</t>
        </is>
      </c>
      <c r="AD427" t="inlineStr">
        <is>
          <t>Company changed</t>
        </is>
      </c>
    </row>
    <row r="428">
      <c r="A428" t="inlineStr">
        <is>
          <t>Hitesh Nagpal</t>
        </is>
      </c>
      <c r="B428" t="inlineStr">
        <is>
          <t>Global Head - Digital Service Operations</t>
        </is>
      </c>
      <c r="D428" t="inlineStr">
        <is>
          <t>Unknown</t>
        </is>
      </c>
      <c r="E428" t="inlineStr">
        <is>
          <t>IKEA Group</t>
        </is>
      </c>
      <c r="G428" t="inlineStr">
        <is>
          <t>Unknown</t>
        </is>
      </c>
      <c r="H428" t="inlineStr">
        <is>
          <t>ikea.com</t>
        </is>
      </c>
      <c r="J428" t="inlineStr">
        <is>
          <t>Other</t>
        </is>
      </c>
      <c r="K428" t="inlineStr">
        <is>
          <t>Other</t>
        </is>
      </c>
      <c r="N428" t="inlineStr">
        <is>
          <t>Sweden</t>
        </is>
      </c>
      <c r="O428" t="inlineStr">
        <is>
          <t>Other Sweden</t>
        </is>
      </c>
      <c r="P428" t="inlineStr">
        <is>
          <t>Helsingborg</t>
        </is>
      </c>
      <c r="Q428" t="inlineStr">
        <is>
          <t>Sweden</t>
        </is>
      </c>
      <c r="R428" t="inlineStr">
        <is>
          <t>hitesh.nagpal@ikea.com</t>
        </is>
      </c>
      <c r="S428" t="inlineStr">
        <is>
          <t>risky</t>
        </is>
      </c>
      <c r="T428" t="b">
        <v>0</v>
      </c>
      <c r="U428" t="inlineStr">
        <is>
          <t>Yes</t>
        </is>
      </c>
      <c r="V428" t="inlineStr">
        <is>
          <t>Reverify</t>
        </is>
      </c>
      <c r="W428" t="inlineStr">
        <is>
          <t>https://linkedin.com/sales/people/ACwAAABHX94BxLxByscvWRoBIj7QN-izZqkQz8U,NAME_SEARCH,krv-</t>
        </is>
      </c>
      <c r="X428" t="inlineStr">
        <is>
          <t>http://www.linkedin.com/in/hitesh-nagpal-b3a6961</t>
        </is>
      </c>
      <c r="AB428" t="inlineStr">
        <is>
          <t>Yes</t>
        </is>
      </c>
      <c r="AC428" t="inlineStr">
        <is>
          <t>60faa3778abdb9000126f74c</t>
        </is>
      </c>
      <c r="AD428" t="inlineStr">
        <is>
          <t>Email recovered</t>
        </is>
      </c>
    </row>
    <row r="429">
      <c r="A429" t="inlineStr">
        <is>
          <t>Patrik Johnsson</t>
        </is>
      </c>
      <c r="B429" t="inlineStr">
        <is>
          <t>IT Infrastructure solution architect manager</t>
        </is>
      </c>
      <c r="C429" t="inlineStr">
        <is>
          <t>Engineering Manager</t>
        </is>
      </c>
      <c r="D429" t="inlineStr">
        <is>
          <t>Yes</t>
        </is>
      </c>
      <c r="E429" t="inlineStr">
        <is>
          <t>IKEA Group</t>
        </is>
      </c>
      <c r="F429" t="inlineStr">
        <is>
          <t>IKEA</t>
        </is>
      </c>
      <c r="G429" t="inlineStr">
        <is>
          <t>No</t>
        </is>
      </c>
      <c r="H429" t="inlineStr">
        <is>
          <t>ikea.com</t>
        </is>
      </c>
      <c r="I429" t="inlineStr">
        <is>
          <t>ikea.com</t>
        </is>
      </c>
      <c r="J429" t="inlineStr">
        <is>
          <t>Enterprise Architect</t>
        </is>
      </c>
      <c r="K429" t="inlineStr">
        <is>
          <t>Manager</t>
        </is>
      </c>
      <c r="L429" t="inlineStr">
        <is>
          <t>manager</t>
        </is>
      </c>
      <c r="M429" t="inlineStr">
        <is>
          <t>master_engineering_technical, master_information_technology</t>
        </is>
      </c>
      <c r="N429" t="inlineStr">
        <is>
          <t>Sweden</t>
        </is>
      </c>
      <c r="O429" t="inlineStr">
        <is>
          <t>Other Sweden</t>
        </is>
      </c>
      <c r="Q429" t="inlineStr">
        <is>
          <t>Sweden</t>
        </is>
      </c>
      <c r="R429" t="inlineStr">
        <is>
          <t>patrik.johnsson@ikea.com</t>
        </is>
      </c>
      <c r="S429" t="inlineStr">
        <is>
          <t>risky</t>
        </is>
      </c>
      <c r="T429" t="b">
        <v>0</v>
      </c>
      <c r="U429" t="inlineStr">
        <is>
          <t>Yes</t>
        </is>
      </c>
      <c r="V429" t="inlineStr">
        <is>
          <t>Reverify</t>
        </is>
      </c>
      <c r="W429" t="inlineStr">
        <is>
          <t>https://linkedin.com/sales/people/ACwAAAlrGtEBGZkUhyGQ_CDMkQ5dtWCRPMH5WNU,NAME_SEARCH,vt3j</t>
        </is>
      </c>
      <c r="X429" t="inlineStr">
        <is>
          <t>http://www.linkedin.com/in/patrik-johnsson-469b0344</t>
        </is>
      </c>
      <c r="Y429" t="inlineStr">
        <is>
          <t>2020-12-01</t>
        </is>
      </c>
      <c r="AB429" t="inlineStr">
        <is>
          <t>Yes</t>
        </is>
      </c>
      <c r="AC429" t="inlineStr">
        <is>
          <t>60e579b34176220001d48b6d</t>
        </is>
      </c>
      <c r="AD429" t="inlineStr">
        <is>
          <t>Title changed only</t>
        </is>
      </c>
    </row>
    <row r="430">
      <c r="A430" t="inlineStr">
        <is>
          <t>Ksenia Burtceva</t>
        </is>
      </c>
      <c r="B430" t="inlineStr">
        <is>
          <t>Global Platform Operations Manager Finance / SAP</t>
        </is>
      </c>
      <c r="C430" t="inlineStr">
        <is>
          <t>Global Product Manager / Head of Digital Product: Financial Services</t>
        </is>
      </c>
      <c r="D430" t="inlineStr">
        <is>
          <t>Yes</t>
        </is>
      </c>
      <c r="E430" t="inlineStr">
        <is>
          <t>IKEA Group</t>
        </is>
      </c>
      <c r="F430" t="inlineStr">
        <is>
          <t>IKEA</t>
        </is>
      </c>
      <c r="G430" t="inlineStr">
        <is>
          <t>No</t>
        </is>
      </c>
      <c r="H430" t="inlineStr">
        <is>
          <t>ikea.com</t>
        </is>
      </c>
      <c r="I430" t="inlineStr">
        <is>
          <t>ikea.com</t>
        </is>
      </c>
      <c r="J430" t="inlineStr">
        <is>
          <t>Process Owner</t>
        </is>
      </c>
      <c r="K430" t="inlineStr">
        <is>
          <t>Manager</t>
        </is>
      </c>
      <c r="L430" t="inlineStr">
        <is>
          <t>head</t>
        </is>
      </c>
      <c r="M430" t="inlineStr">
        <is>
          <t>product_management, master_finance</t>
        </is>
      </c>
      <c r="N430" t="inlineStr">
        <is>
          <t>Sweden</t>
        </is>
      </c>
      <c r="O430" t="inlineStr">
        <is>
          <t>Other Sweden</t>
        </is>
      </c>
      <c r="P430" t="inlineStr">
        <is>
          <t>Helsingborg</t>
        </is>
      </c>
      <c r="Q430" t="inlineStr">
        <is>
          <t>Sweden</t>
        </is>
      </c>
      <c r="R430" t="inlineStr">
        <is>
          <t>ksenia.burtceva@ikea.com</t>
        </is>
      </c>
      <c r="S430" t="inlineStr">
        <is>
          <t>risky</t>
        </is>
      </c>
      <c r="T430" t="b">
        <v>0</v>
      </c>
      <c r="U430" t="inlineStr">
        <is>
          <t>Yes</t>
        </is>
      </c>
      <c r="V430" t="inlineStr">
        <is>
          <t>Reverify</t>
        </is>
      </c>
      <c r="W430" t="inlineStr">
        <is>
          <t>https://linkedin.com/sales/people/ACwAAACo-v8BubNZpAlKsSB5VA8Gg0TIdkD3fY4,NAME_SEARCH,p9cD</t>
        </is>
      </c>
      <c r="X430" t="inlineStr">
        <is>
          <t>http://www.linkedin.com/in/ksenia-burtceva-8a78603</t>
        </is>
      </c>
      <c r="Y430" t="inlineStr">
        <is>
          <t>2024-10-01</t>
        </is>
      </c>
      <c r="AB430" t="inlineStr">
        <is>
          <t>Yes</t>
        </is>
      </c>
      <c r="AC430" t="inlineStr">
        <is>
          <t>66f8a3961fb6a700010120d1</t>
        </is>
      </c>
      <c r="AD430" t="inlineStr">
        <is>
          <t>Title changed only</t>
        </is>
      </c>
    </row>
    <row r="431">
      <c r="A431" t="inlineStr">
        <is>
          <t>Lena Ottosson</t>
        </is>
      </c>
      <c r="B431" t="inlineStr">
        <is>
          <t>Platform Engineering Manager S/4HANA - Business Operations</t>
        </is>
      </c>
      <c r="C431" t="inlineStr">
        <is>
          <t>Platform Engineering Manager S/4hana - Business Operations</t>
        </is>
      </c>
      <c r="D431" t="inlineStr">
        <is>
          <t>No</t>
        </is>
      </c>
      <c r="E431" t="inlineStr">
        <is>
          <t>IKEA Group</t>
        </is>
      </c>
      <c r="F431" t="inlineStr">
        <is>
          <t>IKEA</t>
        </is>
      </c>
      <c r="G431" t="inlineStr">
        <is>
          <t>No</t>
        </is>
      </c>
      <c r="H431" t="inlineStr">
        <is>
          <t>ikea.com</t>
        </is>
      </c>
      <c r="I431" t="inlineStr">
        <is>
          <t>ikea.com</t>
        </is>
      </c>
      <c r="J431" t="inlineStr">
        <is>
          <t>Other</t>
        </is>
      </c>
      <c r="K431" t="inlineStr">
        <is>
          <t>Manager</t>
        </is>
      </c>
      <c r="L431" t="inlineStr">
        <is>
          <t>manager</t>
        </is>
      </c>
      <c r="M431" t="inlineStr">
        <is>
          <t>master_engineering_technical, master_information_technology, master_operations, master_sales</t>
        </is>
      </c>
      <c r="N431" t="inlineStr">
        <is>
          <t>Sweden</t>
        </is>
      </c>
      <c r="O431" t="inlineStr">
        <is>
          <t>Malmö</t>
        </is>
      </c>
      <c r="P431" t="inlineStr">
        <is>
          <t>Malmoe</t>
        </is>
      </c>
      <c r="Q431" t="inlineStr">
        <is>
          <t>Sweden</t>
        </is>
      </c>
      <c r="R431" t="inlineStr">
        <is>
          <t>lena.ottosson@ikea.com</t>
        </is>
      </c>
      <c r="S431" t="inlineStr">
        <is>
          <t>risky</t>
        </is>
      </c>
      <c r="T431" t="b">
        <v>0</v>
      </c>
      <c r="U431" t="inlineStr">
        <is>
          <t>Yes</t>
        </is>
      </c>
      <c r="V431" t="inlineStr">
        <is>
          <t>Reverify</t>
        </is>
      </c>
      <c r="W431" t="inlineStr">
        <is>
          <t>https://linkedin.com/sales/people/ACwAAAGkDDMBObIBYVzFyfu_ONLU9TDYNGQ-bX8,NAME_SEARCH,HvfV</t>
        </is>
      </c>
      <c r="X431" t="inlineStr">
        <is>
          <t>http://www.linkedin.com/in/lena-ottosson-8432769</t>
        </is>
      </c>
      <c r="Y431" t="inlineStr">
        <is>
          <t>2019-06-01</t>
        </is>
      </c>
      <c r="AB431" t="inlineStr">
        <is>
          <t>Yes</t>
        </is>
      </c>
      <c r="AC431" t="inlineStr">
        <is>
          <t>653236cd50ee2a00011bb3d2</t>
        </is>
      </c>
      <c r="AD431" t="inlineStr">
        <is>
          <t>Email recovered</t>
        </is>
      </c>
    </row>
    <row r="432">
      <c r="A432" t="inlineStr">
        <is>
          <t>Hilmar Beck</t>
        </is>
      </c>
      <c r="B432" t="inlineStr">
        <is>
          <t>Technology Capability Area Manager - Digital Product &amp; Core Infrastructure (act)</t>
        </is>
      </c>
      <c r="D432" t="inlineStr">
        <is>
          <t>Unknown</t>
        </is>
      </c>
      <c r="E432" t="inlineStr">
        <is>
          <t>IKEA Group</t>
        </is>
      </c>
      <c r="G432" t="inlineStr">
        <is>
          <t>Unknown</t>
        </is>
      </c>
      <c r="H432" t="inlineStr">
        <is>
          <t>ikea.com</t>
        </is>
      </c>
      <c r="J432" t="inlineStr">
        <is>
          <t>Other</t>
        </is>
      </c>
      <c r="K432" t="inlineStr">
        <is>
          <t>Manager</t>
        </is>
      </c>
      <c r="N432" t="inlineStr">
        <is>
          <t>Sweden</t>
        </is>
      </c>
      <c r="O432" t="inlineStr">
        <is>
          <t>Other Sweden</t>
        </is>
      </c>
      <c r="P432" t="inlineStr">
        <is>
          <t>Halmstad</t>
        </is>
      </c>
      <c r="Q432" t="inlineStr">
        <is>
          <t>Sweden</t>
        </is>
      </c>
      <c r="R432" t="inlineStr">
        <is>
          <t>hilmar.beck@ikea.com</t>
        </is>
      </c>
      <c r="S432" t="inlineStr">
        <is>
          <t>risky</t>
        </is>
      </c>
      <c r="T432" t="b">
        <v>0</v>
      </c>
      <c r="U432" t="inlineStr">
        <is>
          <t>Yes</t>
        </is>
      </c>
      <c r="V432" t="inlineStr">
        <is>
          <t>Reverify</t>
        </is>
      </c>
      <c r="W432" t="inlineStr">
        <is>
          <t>https://linkedin.com/sales/people/ACwAAABHcMgBh_lIwfj9AbQI4gDSe8n3wD0FrYc,NAME_SEARCH,wSk9</t>
        </is>
      </c>
      <c r="X432" t="inlineStr">
        <is>
          <t>http://www.linkedin.com/in/hilmar-beck-5486991</t>
        </is>
      </c>
      <c r="AB432" t="inlineStr">
        <is>
          <t>Yes</t>
        </is>
      </c>
      <c r="AC432" t="inlineStr">
        <is>
          <t>55bfb64773696422e8300600</t>
        </is>
      </c>
      <c r="AD432" t="inlineStr">
        <is>
          <t>Email recovered</t>
        </is>
      </c>
    </row>
    <row r="433">
      <c r="A433" t="inlineStr">
        <is>
          <t>Caroline Gertzell</t>
        </is>
      </c>
      <c r="B433" t="inlineStr">
        <is>
          <t>Senior Transformation Leader - Scaling Digital</t>
        </is>
      </c>
      <c r="C433" t="inlineStr">
        <is>
          <t>Strategy Manager, Group Digital</t>
        </is>
      </c>
      <c r="D433" t="inlineStr">
        <is>
          <t>Yes</t>
        </is>
      </c>
      <c r="E433" t="inlineStr">
        <is>
          <t>IKEA Group</t>
        </is>
      </c>
      <c r="F433" t="inlineStr">
        <is>
          <t>IKEA</t>
        </is>
      </c>
      <c r="G433" t="inlineStr">
        <is>
          <t>No</t>
        </is>
      </c>
      <c r="H433" t="inlineStr">
        <is>
          <t>ikea.com</t>
        </is>
      </c>
      <c r="I433" t="inlineStr">
        <is>
          <t>ikea.com</t>
        </is>
      </c>
      <c r="J433" t="inlineStr">
        <is>
          <t>Other</t>
        </is>
      </c>
      <c r="K433" t="inlineStr">
        <is>
          <t>Manager</t>
        </is>
      </c>
      <c r="L433" t="inlineStr">
        <is>
          <t>manager</t>
        </is>
      </c>
      <c r="M433" t="inlineStr">
        <is>
          <t>master_operations</t>
        </is>
      </c>
      <c r="N433" t="inlineStr">
        <is>
          <t>Sweden</t>
        </is>
      </c>
      <c r="O433" t="inlineStr">
        <is>
          <t>Other Sweden</t>
        </is>
      </c>
      <c r="P433" t="inlineStr">
        <is>
          <t>Malmoe</t>
        </is>
      </c>
      <c r="Q433" t="inlineStr">
        <is>
          <t>Sweden</t>
        </is>
      </c>
      <c r="R433" t="inlineStr">
        <is>
          <t>caroline.gertzell@ikea.com</t>
        </is>
      </c>
      <c r="S433" t="inlineStr">
        <is>
          <t>risky</t>
        </is>
      </c>
      <c r="T433" t="b">
        <v>0</v>
      </c>
      <c r="U433" t="inlineStr">
        <is>
          <t>Yes</t>
        </is>
      </c>
      <c r="V433" t="inlineStr">
        <is>
          <t>Reverify</t>
        </is>
      </c>
      <c r="W433" t="inlineStr">
        <is>
          <t>https://linkedin.com/sales/people/ACwAAAA_-LgBmHLz1DKyU2dBWWmgZOsHTHUU218,NAME_SEARCH,kWk1</t>
        </is>
      </c>
      <c r="X433" t="inlineStr">
        <is>
          <t>http://www.linkedin.com/in/caroline-gertzell</t>
        </is>
      </c>
      <c r="Y433" t="inlineStr">
        <is>
          <t>2024-03-01</t>
        </is>
      </c>
      <c r="AB433" t="inlineStr">
        <is>
          <t>Yes</t>
        </is>
      </c>
      <c r="AC433" t="inlineStr">
        <is>
          <t>66f3438c3e52ae000167bf98</t>
        </is>
      </c>
      <c r="AD433" t="inlineStr">
        <is>
          <t>Title changed only</t>
        </is>
      </c>
    </row>
    <row r="434">
      <c r="A434" t="inlineStr">
        <is>
          <t>Malin Nordin</t>
        </is>
      </c>
      <c r="B434" t="inlineStr">
        <is>
          <t>Head of Circular business development</t>
        </is>
      </c>
      <c r="C434" t="inlineStr">
        <is>
          <t>CEO</t>
        </is>
      </c>
      <c r="D434" t="inlineStr">
        <is>
          <t>Yes</t>
        </is>
      </c>
      <c r="E434" t="inlineStr">
        <is>
          <t>Inter IKEA Group</t>
        </is>
      </c>
      <c r="F434" t="inlineStr">
        <is>
          <t>Swedstyle AB</t>
        </is>
      </c>
      <c r="G434" t="inlineStr">
        <is>
          <t>Yes</t>
        </is>
      </c>
      <c r="H434" t="inlineStr">
        <is>
          <t>ikea.com</t>
        </is>
      </c>
      <c r="I434" t="inlineStr">
        <is>
          <t>swedstyle.com</t>
        </is>
      </c>
      <c r="J434" t="inlineStr">
        <is>
          <t>Other</t>
        </is>
      </c>
      <c r="K434" t="inlineStr">
        <is>
          <t>Director</t>
        </is>
      </c>
      <c r="L434" t="inlineStr">
        <is>
          <t>c_suite</t>
        </is>
      </c>
      <c r="M434" t="inlineStr">
        <is>
          <t>c_suite</t>
        </is>
      </c>
      <c r="N434" t="inlineStr">
        <is>
          <t>Sweden</t>
        </is>
      </c>
      <c r="O434" t="inlineStr">
        <is>
          <t>Other Sweden</t>
        </is>
      </c>
      <c r="P434" t="inlineStr">
        <is>
          <t>Vaexjoe</t>
        </is>
      </c>
      <c r="Q434" t="inlineStr">
        <is>
          <t>Sweden</t>
        </is>
      </c>
      <c r="R434" t="inlineStr">
        <is>
          <t>malin.nordin@ikea.com</t>
        </is>
      </c>
      <c r="S434" t="inlineStr">
        <is>
          <t>risky</t>
        </is>
      </c>
      <c r="T434" t="b">
        <v>0</v>
      </c>
      <c r="U434" t="inlineStr">
        <is>
          <t>Yes</t>
        </is>
      </c>
      <c r="V434" t="inlineStr">
        <is>
          <t>Reverify</t>
        </is>
      </c>
      <c r="W434" t="inlineStr">
        <is>
          <t>https://linkedin.com/sales/people/ACwAAAudWw4BPZPryDdacnUrnWLKxrq05L91WMI,NAME_SEARCH,L40w</t>
        </is>
      </c>
      <c r="X434" t="inlineStr">
        <is>
          <t>http://www.linkedin.com/in/malin-nordin-32631355</t>
        </is>
      </c>
      <c r="Y434" t="inlineStr">
        <is>
          <t>2025-12-01</t>
        </is>
      </c>
      <c r="AB434" t="inlineStr">
        <is>
          <t>Yes</t>
        </is>
      </c>
      <c r="AC434" t="inlineStr">
        <is>
          <t>66fb877b30fdcb00019346a1</t>
        </is>
      </c>
      <c r="AD434" t="inlineStr">
        <is>
          <t>Company changed</t>
        </is>
      </c>
    </row>
    <row r="435">
      <c r="A435" t="inlineStr">
        <is>
          <t>Richard Andersson</t>
        </is>
      </c>
      <c r="B435" t="inlineStr">
        <is>
          <t>Deputy Chief Technology Officer</t>
        </is>
      </c>
      <c r="C435" t="inlineStr">
        <is>
          <t>Managing Director/VD IKEA IT AB</t>
        </is>
      </c>
      <c r="D435" t="inlineStr">
        <is>
          <t>Yes</t>
        </is>
      </c>
      <c r="E435" t="inlineStr">
        <is>
          <t>IKEA Group</t>
        </is>
      </c>
      <c r="F435" t="inlineStr">
        <is>
          <t>IKEA</t>
        </is>
      </c>
      <c r="G435" t="inlineStr">
        <is>
          <t>No</t>
        </is>
      </c>
      <c r="H435" t="inlineStr">
        <is>
          <t>ikea.com</t>
        </is>
      </c>
      <c r="I435" t="inlineStr">
        <is>
          <t>ikea.com</t>
        </is>
      </c>
      <c r="J435" t="inlineStr">
        <is>
          <t>Other</t>
        </is>
      </c>
      <c r="K435" t="inlineStr">
        <is>
          <t>C-suite</t>
        </is>
      </c>
      <c r="L435" t="inlineStr">
        <is>
          <t>director</t>
        </is>
      </c>
      <c r="M435" t="inlineStr">
        <is>
          <t>master_information_technology</t>
        </is>
      </c>
      <c r="N435" t="inlineStr">
        <is>
          <t>Sweden</t>
        </is>
      </c>
      <c r="O435" t="inlineStr">
        <is>
          <t>Other Sweden</t>
        </is>
      </c>
      <c r="P435" t="inlineStr">
        <is>
          <t>Helsingborg</t>
        </is>
      </c>
      <c r="Q435" t="inlineStr">
        <is>
          <t>Sweden</t>
        </is>
      </c>
      <c r="R435" t="inlineStr">
        <is>
          <t>richard.andersson@ikea.com</t>
        </is>
      </c>
      <c r="S435" t="inlineStr">
        <is>
          <t>risky</t>
        </is>
      </c>
      <c r="T435" t="b">
        <v>0</v>
      </c>
      <c r="U435" t="inlineStr">
        <is>
          <t>Yes</t>
        </is>
      </c>
      <c r="V435" t="inlineStr">
        <is>
          <t>Reverify</t>
        </is>
      </c>
      <c r="W435" t="inlineStr">
        <is>
          <t>https://linkedin.com/sales/people/ACwAAACkiUoBLnx6NRY126N70p_A7dpe3LQE13Q,NAME_SEARCH,VGQT</t>
        </is>
      </c>
      <c r="X435" t="inlineStr">
        <is>
          <t>http://www.linkedin.com/in/richard-andersson-he-him-2367403</t>
        </is>
      </c>
      <c r="AB435" t="inlineStr">
        <is>
          <t>Yes</t>
        </is>
      </c>
      <c r="AC435" t="inlineStr">
        <is>
          <t>66fe293277559100015d7a7a</t>
        </is>
      </c>
      <c r="AD435" t="inlineStr">
        <is>
          <t>Title changed only</t>
        </is>
      </c>
    </row>
    <row r="436">
      <c r="A436" t="inlineStr">
        <is>
          <t>Andréas Breiler</t>
        </is>
      </c>
      <c r="B436" t="inlineStr">
        <is>
          <t>Global Ecosystems &amp; Exploration Manager</t>
        </is>
      </c>
      <c r="C436" t="inlineStr">
        <is>
          <t>Head of Section - Design and Transformation</t>
        </is>
      </c>
      <c r="D436" t="inlineStr">
        <is>
          <t>Yes</t>
        </is>
      </c>
      <c r="E436" t="inlineStr">
        <is>
          <t>IKEA Group</t>
        </is>
      </c>
      <c r="F436" t="inlineStr">
        <is>
          <t>Malmö stad</t>
        </is>
      </c>
      <c r="G436" t="inlineStr">
        <is>
          <t>Yes</t>
        </is>
      </c>
      <c r="H436" t="inlineStr">
        <is>
          <t>ikea.com</t>
        </is>
      </c>
      <c r="I436" t="inlineStr">
        <is>
          <t>malmo.se</t>
        </is>
      </c>
      <c r="J436" t="inlineStr">
        <is>
          <t>Other</t>
        </is>
      </c>
      <c r="K436" t="inlineStr">
        <is>
          <t>Manager</t>
        </is>
      </c>
      <c r="L436" t="inlineStr">
        <is>
          <t>head</t>
        </is>
      </c>
      <c r="M436" t="inlineStr">
        <is>
          <t>design, master_information_technology</t>
        </is>
      </c>
      <c r="N436" t="inlineStr">
        <is>
          <t>Sweden</t>
        </is>
      </c>
      <c r="O436" t="inlineStr">
        <is>
          <t>Malmö</t>
        </is>
      </c>
      <c r="P436" t="inlineStr">
        <is>
          <t>Malmoe</t>
        </is>
      </c>
      <c r="Q436" t="inlineStr">
        <is>
          <t>Sweden</t>
        </is>
      </c>
      <c r="R436" t="inlineStr">
        <is>
          <t>andreas.breiler@ikea.com</t>
        </is>
      </c>
      <c r="S436" t="inlineStr">
        <is>
          <t>risky</t>
        </is>
      </c>
      <c r="T436" t="b">
        <v>0</v>
      </c>
      <c r="U436" t="inlineStr">
        <is>
          <t>Yes</t>
        </is>
      </c>
      <c r="V436" t="inlineStr">
        <is>
          <t>Reverify</t>
        </is>
      </c>
      <c r="W436" t="inlineStr">
        <is>
          <t>https://linkedin.com/sales/people/ACwAAAABwEUBwP2vC-Ju7srNsYS6h0WSlnq6d3M,NAME_SEARCH,DCjt</t>
        </is>
      </c>
      <c r="X436" t="inlineStr">
        <is>
          <t>http://www.linkedin.com/in/breiler</t>
        </is>
      </c>
      <c r="Y436" t="inlineStr">
        <is>
          <t>2024-02-01</t>
        </is>
      </c>
      <c r="AB436" t="inlineStr">
        <is>
          <t>Yes</t>
        </is>
      </c>
      <c r="AC436" t="inlineStr">
        <is>
          <t>66f8eaf5a817d60001ab5314</t>
        </is>
      </c>
      <c r="AD436" t="inlineStr">
        <is>
          <t>Company changed</t>
        </is>
      </c>
    </row>
    <row r="437">
      <c r="A437" t="inlineStr">
        <is>
          <t>Peter Jones</t>
        </is>
      </c>
      <c r="B437" t="inlineStr">
        <is>
          <t>Head of Sustainability Analytics &amp; Impact</t>
        </is>
      </c>
      <c r="C437" t="inlineStr">
        <is>
          <t>Head of Sustainability, IKEA Canada</t>
        </is>
      </c>
      <c r="D437" t="inlineStr">
        <is>
          <t>Yes</t>
        </is>
      </c>
      <c r="E437" t="inlineStr">
        <is>
          <t>IKEA Group</t>
        </is>
      </c>
      <c r="F437" t="inlineStr">
        <is>
          <t>IKEA</t>
        </is>
      </c>
      <c r="G437" t="inlineStr">
        <is>
          <t>No</t>
        </is>
      </c>
      <c r="H437" t="inlineStr">
        <is>
          <t>ikea.com</t>
        </is>
      </c>
      <c r="I437" t="inlineStr">
        <is>
          <t>ikea.com</t>
        </is>
      </c>
      <c r="J437" t="inlineStr">
        <is>
          <t>Other</t>
        </is>
      </c>
      <c r="K437" t="inlineStr">
        <is>
          <t>Director</t>
        </is>
      </c>
      <c r="L437" t="inlineStr">
        <is>
          <t>head</t>
        </is>
      </c>
      <c r="N437" t="inlineStr">
        <is>
          <t>Sweden</t>
        </is>
      </c>
      <c r="O437" t="inlineStr">
        <is>
          <t>Malmö</t>
        </is>
      </c>
      <c r="P437" t="inlineStr">
        <is>
          <t>Hamilton</t>
        </is>
      </c>
      <c r="Q437" t="inlineStr">
        <is>
          <t>Canada</t>
        </is>
      </c>
      <c r="R437" t="inlineStr">
        <is>
          <t>peter.jones@ikea.com</t>
        </is>
      </c>
      <c r="S437" t="inlineStr">
        <is>
          <t>risky</t>
        </is>
      </c>
      <c r="T437" t="b">
        <v>0</v>
      </c>
      <c r="U437" t="inlineStr">
        <is>
          <t>Yes</t>
        </is>
      </c>
      <c r="V437" t="inlineStr">
        <is>
          <t>Reverify</t>
        </is>
      </c>
      <c r="W437" t="inlineStr">
        <is>
          <t>https://linkedin.com/sales/people/ACwAAAEXj5wBMS_uWcIhi1yVa9WONbf0Rg-CHJc,NAME_SEARCH,dN4E</t>
        </is>
      </c>
      <c r="X437" t="inlineStr">
        <is>
          <t>http://www.linkedin.com/in/peter-jones-ikea-sustainability</t>
        </is>
      </c>
      <c r="Y437" t="inlineStr">
        <is>
          <t>2026-01-01</t>
        </is>
      </c>
      <c r="AB437" t="inlineStr">
        <is>
          <t>Yes</t>
        </is>
      </c>
      <c r="AC437" t="inlineStr">
        <is>
          <t>6311e90db7f0a20001165150</t>
        </is>
      </c>
      <c r="AD437" t="inlineStr">
        <is>
          <t>Title changed only</t>
        </is>
      </c>
    </row>
    <row r="438">
      <c r="A438" t="inlineStr">
        <is>
          <t>Christian Sjöbohm</t>
        </is>
      </c>
      <c r="B438" t="inlineStr">
        <is>
          <t>Product Owner -Operational Intelligence</t>
        </is>
      </c>
      <c r="C438" t="inlineStr">
        <is>
          <t>Service Manager - Operational Intelligence</t>
        </is>
      </c>
      <c r="D438" t="inlineStr">
        <is>
          <t>Yes</t>
        </is>
      </c>
      <c r="E438" t="inlineStr">
        <is>
          <t>IKEA Group</t>
        </is>
      </c>
      <c r="F438" t="inlineStr">
        <is>
          <t>IKEA</t>
        </is>
      </c>
      <c r="G438" t="inlineStr">
        <is>
          <t>No</t>
        </is>
      </c>
      <c r="H438" t="inlineStr">
        <is>
          <t>ikea.com</t>
        </is>
      </c>
      <c r="I438" t="inlineStr">
        <is>
          <t>ikea.com</t>
        </is>
      </c>
      <c r="J438" t="inlineStr">
        <is>
          <t>Other</t>
        </is>
      </c>
      <c r="K438" t="inlineStr">
        <is>
          <t>Other</t>
        </is>
      </c>
      <c r="L438" t="inlineStr">
        <is>
          <t>manager</t>
        </is>
      </c>
      <c r="N438" t="inlineStr">
        <is>
          <t>Sweden</t>
        </is>
      </c>
      <c r="O438" t="inlineStr">
        <is>
          <t>Malmö</t>
        </is>
      </c>
      <c r="P438" t="inlineStr">
        <is>
          <t>Malmoe</t>
        </is>
      </c>
      <c r="Q438" t="inlineStr">
        <is>
          <t>Sweden</t>
        </is>
      </c>
      <c r="R438" t="inlineStr">
        <is>
          <t>christian.sjobohm@ikea.com</t>
        </is>
      </c>
      <c r="S438" t="inlineStr">
        <is>
          <t>risky</t>
        </is>
      </c>
      <c r="T438" t="b">
        <v>0</v>
      </c>
      <c r="U438" t="inlineStr">
        <is>
          <t>Yes</t>
        </is>
      </c>
      <c r="V438" t="inlineStr">
        <is>
          <t>Reverify</t>
        </is>
      </c>
      <c r="W438" t="inlineStr">
        <is>
          <t>https://linkedin.com/sales/people/ACwAAAIsDLABMqp1_-IwaSvcBsbTUMp3EcfL3SE,NAME_SEARCH,Iki0</t>
        </is>
      </c>
      <c r="X438" t="inlineStr">
        <is>
          <t>http://www.linkedin.com/in/christian-sj%c3%b6bohm-84025410</t>
        </is>
      </c>
      <c r="Y438" t="inlineStr">
        <is>
          <t>2020-10-01</t>
        </is>
      </c>
      <c r="AB438" t="inlineStr">
        <is>
          <t>Yes</t>
        </is>
      </c>
      <c r="AC438" t="inlineStr">
        <is>
          <t>6424989250816b0001915721</t>
        </is>
      </c>
      <c r="AD438" t="inlineStr">
        <is>
          <t>Title changed only</t>
        </is>
      </c>
    </row>
    <row r="439">
      <c r="A439" t="inlineStr">
        <is>
          <t>Marcus Vagnebohrn</t>
        </is>
      </c>
      <c r="B439" t="inlineStr">
        <is>
          <t>CFO IKEA Range &amp; IKEA of Sweden</t>
        </is>
      </c>
      <c r="C439" t="inlineStr">
        <is>
          <t>CFO IKEA Range &amp; IKEA of Sweden</t>
        </is>
      </c>
      <c r="D439" t="inlineStr">
        <is>
          <t>No</t>
        </is>
      </c>
      <c r="E439" t="inlineStr">
        <is>
          <t>Inter IKEA Group</t>
        </is>
      </c>
      <c r="F439" t="inlineStr">
        <is>
          <t>IKEA</t>
        </is>
      </c>
      <c r="G439" t="inlineStr">
        <is>
          <t>No</t>
        </is>
      </c>
      <c r="H439" t="inlineStr">
        <is>
          <t>ikea.com</t>
        </is>
      </c>
      <c r="I439" t="inlineStr">
        <is>
          <t>ikea.com</t>
        </is>
      </c>
      <c r="J439" t="inlineStr">
        <is>
          <t>CFO</t>
        </is>
      </c>
      <c r="K439" t="inlineStr">
        <is>
          <t>C-suite</t>
        </is>
      </c>
      <c r="L439" t="inlineStr">
        <is>
          <t>c_suite</t>
        </is>
      </c>
      <c r="M439" t="inlineStr">
        <is>
          <t>c_suite, master_finance</t>
        </is>
      </c>
      <c r="N439" t="inlineStr">
        <is>
          <t>Sweden</t>
        </is>
      </c>
      <c r="O439" t="inlineStr">
        <is>
          <t>Other Sweden</t>
        </is>
      </c>
      <c r="Q439" t="inlineStr">
        <is>
          <t>Sweden</t>
        </is>
      </c>
      <c r="R439" t="inlineStr">
        <is>
          <t>marcus.vagnebohrn@ikea.com</t>
        </is>
      </c>
      <c r="S439" t="inlineStr">
        <is>
          <t>risky</t>
        </is>
      </c>
      <c r="T439" t="b">
        <v>0</v>
      </c>
      <c r="U439" t="inlineStr">
        <is>
          <t>Yes</t>
        </is>
      </c>
      <c r="V439" t="inlineStr">
        <is>
          <t>Reverify</t>
        </is>
      </c>
      <c r="W439" t="inlineStr">
        <is>
          <t>https://linkedin.com/sales/people/ACwAAAAohZkBU5hCfLSGKFhgahzDpJCDmlZsxAk,NAME_SEARCH,6kJO</t>
        </is>
      </c>
      <c r="X439" t="inlineStr">
        <is>
          <t>http://www.linkedin.com/in/marcus-vagnebohrn-9b5a80</t>
        </is>
      </c>
      <c r="Y439" t="inlineStr">
        <is>
          <t>2019-12-01</t>
        </is>
      </c>
      <c r="AB439" t="inlineStr">
        <is>
          <t>Yes</t>
        </is>
      </c>
      <c r="AC439" t="inlineStr">
        <is>
          <t>5f214dac1dd48900f672573e</t>
        </is>
      </c>
      <c r="AD439" t="inlineStr">
        <is>
          <t>Email recovered</t>
        </is>
      </c>
    </row>
    <row r="440">
      <c r="A440" t="inlineStr">
        <is>
          <t>Charlotte Lindahl</t>
        </is>
      </c>
      <c r="B440" t="inlineStr">
        <is>
          <t>Group CFO</t>
        </is>
      </c>
      <c r="D440" t="inlineStr">
        <is>
          <t>Unknown</t>
        </is>
      </c>
      <c r="E440" t="inlineStr">
        <is>
          <t>Infranord AB</t>
        </is>
      </c>
      <c r="G440" t="inlineStr">
        <is>
          <t>Unknown</t>
        </is>
      </c>
      <c r="H440" t="inlineStr">
        <is>
          <t>infranord.se</t>
        </is>
      </c>
      <c r="J440" t="inlineStr">
        <is>
          <t>CFO</t>
        </is>
      </c>
      <c r="K440" t="inlineStr">
        <is>
          <t>C-suite</t>
        </is>
      </c>
      <c r="N440" t="inlineStr">
        <is>
          <t>Sweden</t>
        </is>
      </c>
      <c r="O440" t="inlineStr">
        <is>
          <t>Stockholm</t>
        </is>
      </c>
      <c r="P440" t="inlineStr">
        <is>
          <t>Stockholm</t>
        </is>
      </c>
      <c r="Q440" t="inlineStr">
        <is>
          <t>Sweden</t>
        </is>
      </c>
      <c r="R440" t="inlineStr">
        <is>
          <t>charlotte.lindahl@infranord.se</t>
        </is>
      </c>
      <c r="S440" t="inlineStr">
        <is>
          <t>valid</t>
        </is>
      </c>
      <c r="T440" t="b">
        <v>0</v>
      </c>
      <c r="V440" t="inlineStr">
        <is>
          <t>Yes</t>
        </is>
      </c>
      <c r="W440" t="inlineStr">
        <is>
          <t>https://linkedin.com/sales/people/ACwAAABtIkYBWJrFK9gFkfb8GinDx_-iF0jckmg,NAME_SEARCH,T4uE</t>
        </is>
      </c>
      <c r="X440" t="inlineStr">
        <is>
          <t>http://www.linkedin.com/in/charlotte-lindahl-00648b2</t>
        </is>
      </c>
      <c r="AB440" t="inlineStr">
        <is>
          <t>Yes</t>
        </is>
      </c>
      <c r="AC440" t="inlineStr">
        <is>
          <t>61f7d59a6d75cd00012d7fae</t>
        </is>
      </c>
      <c r="AD440" t="inlineStr">
        <is>
          <t>Unchanged</t>
        </is>
      </c>
    </row>
    <row r="441">
      <c r="A441" t="inlineStr">
        <is>
          <t>Adriano Giovanni F.</t>
        </is>
      </c>
      <c r="B441" t="inlineStr">
        <is>
          <t>Senior Procurement Manager/Expert</t>
        </is>
      </c>
      <c r="E441" t="inlineStr">
        <is>
          <t>Infranord AB</t>
        </is>
      </c>
      <c r="H441" t="inlineStr">
        <is>
          <t>infranord.se</t>
        </is>
      </c>
      <c r="J441" t="inlineStr">
        <is>
          <t>Procurement</t>
        </is>
      </c>
      <c r="K441" t="inlineStr">
        <is>
          <t>Manager</t>
        </is>
      </c>
      <c r="N441" t="inlineStr">
        <is>
          <t>Norway</t>
        </is>
      </c>
      <c r="R441" t="inlineStr">
        <is>
          <t>adriano@infranord.se</t>
        </is>
      </c>
      <c r="S441" t="inlineStr">
        <is>
          <t>valid</t>
        </is>
      </c>
      <c r="V441" t="inlineStr">
        <is>
          <t>Yes</t>
        </is>
      </c>
      <c r="W441" t="inlineStr">
        <is>
          <t>https://linkedin.com/sales/people/ACwAABhGGkwBTqX766tVIsThITaRJKOwcLaYnYY,NAME_SEARCH,eHVP</t>
        </is>
      </c>
      <c r="AB441" t="inlineStr">
        <is>
          <t>No</t>
        </is>
      </c>
      <c r="AD441" t="inlineStr">
        <is>
          <t>No match</t>
        </is>
      </c>
    </row>
    <row r="442">
      <c r="A442" t="inlineStr">
        <is>
          <t>Fredrik Björn</t>
        </is>
      </c>
      <c r="B442" t="inlineStr">
        <is>
          <t>Business Controller</t>
        </is>
      </c>
      <c r="C442" t="inlineStr">
        <is>
          <t>Business Controller</t>
        </is>
      </c>
      <c r="D442" t="inlineStr">
        <is>
          <t>No</t>
        </is>
      </c>
      <c r="E442" t="inlineStr">
        <is>
          <t>Infranord AB</t>
        </is>
      </c>
      <c r="F442" t="inlineStr">
        <is>
          <t>Etteplan</t>
        </is>
      </c>
      <c r="G442" t="inlineStr">
        <is>
          <t>Yes</t>
        </is>
      </c>
      <c r="H442" t="inlineStr">
        <is>
          <t>infranord.se</t>
        </is>
      </c>
      <c r="I442" t="inlineStr">
        <is>
          <t>etteplan.com</t>
        </is>
      </c>
      <c r="J442" t="inlineStr">
        <is>
          <t>CFO</t>
        </is>
      </c>
      <c r="K442" t="inlineStr">
        <is>
          <t>Other</t>
        </is>
      </c>
      <c r="L442" t="inlineStr">
        <is>
          <t>manager</t>
        </is>
      </c>
      <c r="M442" t="inlineStr">
        <is>
          <t>master_finance</t>
        </is>
      </c>
      <c r="N442" t="inlineStr">
        <is>
          <t>Sweden</t>
        </is>
      </c>
      <c r="O442" t="inlineStr">
        <is>
          <t>Stockholm</t>
        </is>
      </c>
      <c r="P442" t="inlineStr">
        <is>
          <t>Vaesteras</t>
        </is>
      </c>
      <c r="Q442" t="inlineStr">
        <is>
          <t>Sweden</t>
        </is>
      </c>
      <c r="R442" t="inlineStr">
        <is>
          <t>f.bjorn@infranord.se</t>
        </is>
      </c>
      <c r="S442" t="inlineStr">
        <is>
          <t>valid</t>
        </is>
      </c>
      <c r="T442" t="b">
        <v>0</v>
      </c>
      <c r="V442" t="inlineStr">
        <is>
          <t>Yes</t>
        </is>
      </c>
      <c r="W442" t="inlineStr">
        <is>
          <t>https://linkedin.com/sales/people/ACwAABJyhC8BcXcWCvcU9TLP6LRxBo5jGSrXqXM,NAME_SEARCH,M5kq</t>
        </is>
      </c>
      <c r="X442" t="inlineStr">
        <is>
          <t>http://www.linkedin.com/in/fredrik-bj%c3%b6rn-97b79587</t>
        </is>
      </c>
      <c r="Y442" t="inlineStr">
        <is>
          <t>2025-10-01</t>
        </is>
      </c>
      <c r="AB442" t="inlineStr">
        <is>
          <t>Yes</t>
        </is>
      </c>
      <c r="AC442" t="inlineStr">
        <is>
          <t>5e8e141510da75000122ab3d</t>
        </is>
      </c>
      <c r="AD442" t="inlineStr">
        <is>
          <t>Company changed</t>
        </is>
      </c>
    </row>
    <row r="443">
      <c r="A443" t="inlineStr">
        <is>
          <t>Jerker Sundström</t>
        </is>
      </c>
      <c r="B443" t="inlineStr">
        <is>
          <t>Technical Manager</t>
        </is>
      </c>
      <c r="D443" t="inlineStr">
        <is>
          <t>Unknown</t>
        </is>
      </c>
      <c r="E443" t="inlineStr">
        <is>
          <t>Infranord AB</t>
        </is>
      </c>
      <c r="G443" t="inlineStr">
        <is>
          <t>Unknown</t>
        </is>
      </c>
      <c r="H443" t="inlineStr">
        <is>
          <t>infranord.se</t>
        </is>
      </c>
      <c r="J443" t="inlineStr">
        <is>
          <t>Other</t>
        </is>
      </c>
      <c r="K443" t="inlineStr">
        <is>
          <t>Manager</t>
        </is>
      </c>
      <c r="N443" t="inlineStr">
        <is>
          <t>Sweden</t>
        </is>
      </c>
      <c r="O443" t="inlineStr">
        <is>
          <t>Other Sweden</t>
        </is>
      </c>
      <c r="P443" t="inlineStr">
        <is>
          <t>Borlaenge</t>
        </is>
      </c>
      <c r="Q443" t="inlineStr">
        <is>
          <t>Sweden</t>
        </is>
      </c>
      <c r="R443" t="inlineStr">
        <is>
          <t>jerker.sundstrom@infranord.se</t>
        </is>
      </c>
      <c r="S443" t="inlineStr">
        <is>
          <t>valid</t>
        </is>
      </c>
      <c r="T443" t="b">
        <v>0</v>
      </c>
      <c r="V443" t="inlineStr">
        <is>
          <t>Yes</t>
        </is>
      </c>
      <c r="W443" t="inlineStr">
        <is>
          <t>https://linkedin.com/sales/people/ACwAAACbrJgBhw2GmZ0_Eto1WP-b0dIQ1piw5D8,NAME_SEARCH,sRtK</t>
        </is>
      </c>
      <c r="X443" t="inlineStr">
        <is>
          <t>http://www.linkedin.com/in/jerker-sundstr%c3%b6m-1085003</t>
        </is>
      </c>
      <c r="AB443" t="inlineStr">
        <is>
          <t>Yes</t>
        </is>
      </c>
      <c r="AC443" t="inlineStr">
        <is>
          <t>66ff2c5c60729700014fe287</t>
        </is>
      </c>
      <c r="AD443" t="inlineStr">
        <is>
          <t>Unchanged</t>
        </is>
      </c>
    </row>
    <row r="444">
      <c r="A444" t="inlineStr">
        <is>
          <t>Henrik Lövgren</t>
        </is>
      </c>
      <c r="B444" t="inlineStr">
        <is>
          <t>CEO</t>
        </is>
      </c>
      <c r="C444" t="inlineStr">
        <is>
          <t>CEO</t>
        </is>
      </c>
      <c r="D444" t="inlineStr">
        <is>
          <t>No</t>
        </is>
      </c>
      <c r="E444" t="inlineStr">
        <is>
          <t>Infranord AB</t>
        </is>
      </c>
      <c r="F444" t="inlineStr">
        <is>
          <t>Infranord AB</t>
        </is>
      </c>
      <c r="G444" t="inlineStr">
        <is>
          <t>No</t>
        </is>
      </c>
      <c r="H444" t="inlineStr">
        <is>
          <t>infranord.se</t>
        </is>
      </c>
      <c r="I444" t="inlineStr">
        <is>
          <t>infranord.se</t>
        </is>
      </c>
      <c r="J444" t="inlineStr">
        <is>
          <t>Executive</t>
        </is>
      </c>
      <c r="K444" t="inlineStr">
        <is>
          <t>C-suite</t>
        </is>
      </c>
      <c r="L444" t="inlineStr">
        <is>
          <t>c_suite</t>
        </is>
      </c>
      <c r="M444" t="inlineStr">
        <is>
          <t>c_suite</t>
        </is>
      </c>
      <c r="N444" t="inlineStr">
        <is>
          <t>Sweden</t>
        </is>
      </c>
      <c r="O444" t="inlineStr">
        <is>
          <t>Stockholm</t>
        </is>
      </c>
      <c r="R444" t="inlineStr">
        <is>
          <t>h.lovgren@infranord.se</t>
        </is>
      </c>
      <c r="S444" t="inlineStr">
        <is>
          <t>valid</t>
        </is>
      </c>
      <c r="T444" t="b">
        <v>0</v>
      </c>
      <c r="V444" t="inlineStr">
        <is>
          <t>Yes</t>
        </is>
      </c>
      <c r="W444" t="inlineStr">
        <is>
          <t>https://linkedin.com/sales/people/ACwAAAbDu_oBb7ks6LIs77eLt4_D0sQeeMw7tfA,NAME_SEARCH,ybRH</t>
        </is>
      </c>
      <c r="X444" t="inlineStr">
        <is>
          <t>http://www.linkedin.com/in/henrik-l%c3%b6vgren-76201132</t>
        </is>
      </c>
      <c r="Y444" t="inlineStr">
        <is>
          <t>2019-08-01</t>
        </is>
      </c>
      <c r="AB444" t="inlineStr">
        <is>
          <t>Yes</t>
        </is>
      </c>
      <c r="AC444" t="inlineStr">
        <is>
          <t>684cec1d3cd2f300017c4fb0</t>
        </is>
      </c>
      <c r="AD444" t="inlineStr">
        <is>
          <t>Unchanged</t>
        </is>
      </c>
    </row>
    <row r="445">
      <c r="A445" t="inlineStr">
        <is>
          <t>Daniel Boström</t>
        </is>
      </c>
      <c r="B445" t="inlineStr">
        <is>
          <t>IT-architect</t>
        </is>
      </c>
      <c r="C445" t="inlineStr">
        <is>
          <t>Enterprise Architect</t>
        </is>
      </c>
      <c r="D445" t="inlineStr">
        <is>
          <t>Yes</t>
        </is>
      </c>
      <c r="E445" t="inlineStr">
        <is>
          <t>Infranord AB</t>
        </is>
      </c>
      <c r="F445" t="inlineStr">
        <is>
          <t>Nynas AB</t>
        </is>
      </c>
      <c r="G445" t="inlineStr">
        <is>
          <t>Yes</t>
        </is>
      </c>
      <c r="H445" t="inlineStr">
        <is>
          <t>infranord.se</t>
        </is>
      </c>
      <c r="I445" t="inlineStr">
        <is>
          <t>nynas.com</t>
        </is>
      </c>
      <c r="J445" t="inlineStr">
        <is>
          <t>Other</t>
        </is>
      </c>
      <c r="K445" t="inlineStr">
        <is>
          <t>Specialist</t>
        </is>
      </c>
      <c r="L445" t="inlineStr">
        <is>
          <t>entry</t>
        </is>
      </c>
      <c r="M445" t="inlineStr">
        <is>
          <t>master_information_technology</t>
        </is>
      </c>
      <c r="N445" t="inlineStr">
        <is>
          <t>Sweden</t>
        </is>
      </c>
      <c r="O445" t="inlineStr">
        <is>
          <t>Stockholm</t>
        </is>
      </c>
      <c r="P445" t="inlineStr">
        <is>
          <t>Stockholm</t>
        </is>
      </c>
      <c r="Q445" t="inlineStr">
        <is>
          <t>Sweden</t>
        </is>
      </c>
      <c r="R445" t="inlineStr">
        <is>
          <t>daniel.bostrom@infranord.se</t>
        </is>
      </c>
      <c r="S445" t="inlineStr">
        <is>
          <t>valid</t>
        </is>
      </c>
      <c r="T445" t="b">
        <v>0</v>
      </c>
      <c r="V445" t="inlineStr">
        <is>
          <t>Yes</t>
        </is>
      </c>
      <c r="W445" t="inlineStr">
        <is>
          <t>https://linkedin.com/sales/people/ACwAAABCfZEBAYeyqmJiY0oBZNwyRvyPhpnjD8Q,NAME_SEARCH,oaUx</t>
        </is>
      </c>
      <c r="X445" t="inlineStr">
        <is>
          <t>http://www.linkedin.com/in/danielbostrom</t>
        </is>
      </c>
      <c r="Y445" t="inlineStr">
        <is>
          <t>2024-01-01</t>
        </is>
      </c>
      <c r="AB445" t="inlineStr">
        <is>
          <t>Yes</t>
        </is>
      </c>
      <c r="AC445" t="inlineStr">
        <is>
          <t>60dc5bad58db5e00017ce445</t>
        </is>
      </c>
      <c r="AD445" t="inlineStr">
        <is>
          <t>Company changed</t>
        </is>
      </c>
    </row>
    <row r="446">
      <c r="A446" t="inlineStr">
        <is>
          <t>Kent Hjärpe</t>
        </is>
      </c>
      <c r="B446" t="inlineStr">
        <is>
          <t>Plant Manager, Västkustbanan South</t>
        </is>
      </c>
      <c r="C446" t="inlineStr">
        <is>
          <t>Business Development Manager</t>
        </is>
      </c>
      <c r="D446" t="inlineStr">
        <is>
          <t>Yes</t>
        </is>
      </c>
      <c r="E446" t="inlineStr">
        <is>
          <t>Infranord AB</t>
        </is>
      </c>
      <c r="F446" t="inlineStr">
        <is>
          <t>Science Park Skövde</t>
        </is>
      </c>
      <c r="G446" t="inlineStr">
        <is>
          <t>Yes</t>
        </is>
      </c>
      <c r="H446" t="inlineStr">
        <is>
          <t>infranord.se</t>
        </is>
      </c>
      <c r="I446" t="inlineStr">
        <is>
          <t>scienceparkskovde.se</t>
        </is>
      </c>
      <c r="J446" t="inlineStr">
        <is>
          <t>Process Owner</t>
        </is>
      </c>
      <c r="K446" t="inlineStr">
        <is>
          <t>Manager</t>
        </is>
      </c>
      <c r="L446" t="inlineStr">
        <is>
          <t>manager</t>
        </is>
      </c>
      <c r="M446" t="inlineStr">
        <is>
          <t>master_sales</t>
        </is>
      </c>
      <c r="N446" t="inlineStr">
        <is>
          <t>Sweden</t>
        </is>
      </c>
      <c r="O446" t="inlineStr">
        <is>
          <t>Other Sweden</t>
        </is>
      </c>
      <c r="P446" t="inlineStr">
        <is>
          <t>Skoevde</t>
        </is>
      </c>
      <c r="Q446" t="inlineStr">
        <is>
          <t>Sweden</t>
        </is>
      </c>
      <c r="R446" t="inlineStr">
        <is>
          <t>kent.hjarpe@infranord.se</t>
        </is>
      </c>
      <c r="S446" t="inlineStr">
        <is>
          <t>valid</t>
        </is>
      </c>
      <c r="T446" t="b">
        <v>0</v>
      </c>
      <c r="V446" t="inlineStr">
        <is>
          <t>Yes</t>
        </is>
      </c>
      <c r="W446" t="inlineStr">
        <is>
          <t>https://linkedin.com/sales/people/ACwAAAnELa0Bc77qBTCfbdfUrJynNmapzd6sx3s,NAME_SEARCH,IkOq</t>
        </is>
      </c>
      <c r="X446" t="inlineStr">
        <is>
          <t>http://www.linkedin.com/in/kent-hj%c3%a4rpe-6b9a5946</t>
        </is>
      </c>
      <c r="Y446" t="inlineStr">
        <is>
          <t>2024-05-01</t>
        </is>
      </c>
      <c r="AB446" t="inlineStr">
        <is>
          <t>Yes</t>
        </is>
      </c>
      <c r="AC446" t="inlineStr">
        <is>
          <t>5570ab5973696420aa5f3e00</t>
        </is>
      </c>
      <c r="AD446" t="inlineStr">
        <is>
          <t>Company changed</t>
        </is>
      </c>
    </row>
    <row r="447">
      <c r="A447" t="inlineStr">
        <is>
          <t>Claes Magnus Åkesson</t>
        </is>
      </c>
      <c r="B447" t="inlineStr">
        <is>
          <t>Board Member</t>
        </is>
      </c>
      <c r="C447" t="inlineStr">
        <is>
          <t>Chief Executive Officer</t>
        </is>
      </c>
      <c r="D447" t="inlineStr">
        <is>
          <t>Yes</t>
        </is>
      </c>
      <c r="E447" t="inlineStr">
        <is>
          <t>Jm</t>
        </is>
      </c>
      <c r="F447" t="inlineStr">
        <is>
          <t>ANDERS BODIN FASTIGHETER AB</t>
        </is>
      </c>
      <c r="G447" t="inlineStr">
        <is>
          <t>Yes</t>
        </is>
      </c>
      <c r="H447" t="inlineStr">
        <is>
          <t>jm.se</t>
        </is>
      </c>
      <c r="I447" t="inlineStr">
        <is>
          <t>andersbodin.se</t>
        </is>
      </c>
      <c r="J447" t="inlineStr">
        <is>
          <t>Executive</t>
        </is>
      </c>
      <c r="K447" t="inlineStr">
        <is>
          <t>Other</t>
        </is>
      </c>
      <c r="L447" t="inlineStr">
        <is>
          <t>c_suite</t>
        </is>
      </c>
      <c r="M447" t="inlineStr">
        <is>
          <t>c_suite</t>
        </is>
      </c>
      <c r="N447" t="inlineStr">
        <is>
          <t>Sweden</t>
        </is>
      </c>
      <c r="O447" t="inlineStr">
        <is>
          <t>Stockholm</t>
        </is>
      </c>
      <c r="P447" t="inlineStr">
        <is>
          <t>Stockholm</t>
        </is>
      </c>
      <c r="Q447" t="inlineStr">
        <is>
          <t>Sweden</t>
        </is>
      </c>
      <c r="R447" t="inlineStr">
        <is>
          <t>claes.akesson@jm.se</t>
        </is>
      </c>
      <c r="S447" t="inlineStr">
        <is>
          <t>risky</t>
        </is>
      </c>
      <c r="T447" t="b">
        <v>0</v>
      </c>
      <c r="U447" t="inlineStr">
        <is>
          <t>Yes</t>
        </is>
      </c>
      <c r="V447" t="inlineStr">
        <is>
          <t>Reverify</t>
        </is>
      </c>
      <c r="W447" t="inlineStr">
        <is>
          <t>https://linkedin.com/sales/people/ACwAAAN43isBXgf2Al-vwrRgm__udsHl26towCY,NAME_SEARCH,NCSY</t>
        </is>
      </c>
      <c r="X447" t="inlineStr">
        <is>
          <t>http://www.linkedin.com/in/claes-magnus-%c3%a5kesson-17761317</t>
        </is>
      </c>
      <c r="Y447" t="inlineStr">
        <is>
          <t>2024-01-01</t>
        </is>
      </c>
      <c r="AB447" t="inlineStr">
        <is>
          <t>Yes</t>
        </is>
      </c>
      <c r="AC447" t="inlineStr">
        <is>
          <t>60b9aed8d4bd4d0001673ab6</t>
        </is>
      </c>
      <c r="AD447" t="inlineStr">
        <is>
          <t>Company changed</t>
        </is>
      </c>
    </row>
    <row r="448">
      <c r="A448" t="inlineStr">
        <is>
          <t>Martin Finnerman</t>
        </is>
      </c>
      <c r="B448" t="inlineStr">
        <is>
          <t>Chief Information Security Officer, Verksamhetsutveckling</t>
        </is>
      </c>
      <c r="C448" t="inlineStr">
        <is>
          <t>Chief Information Security Officer (CISO)</t>
        </is>
      </c>
      <c r="D448" t="inlineStr">
        <is>
          <t>Yes</t>
        </is>
      </c>
      <c r="E448" t="inlineStr">
        <is>
          <t>Jm</t>
        </is>
      </c>
      <c r="F448" t="inlineStr">
        <is>
          <t>Riksbyggen - Rum för hela livet</t>
        </is>
      </c>
      <c r="G448" t="inlineStr">
        <is>
          <t>Yes</t>
        </is>
      </c>
      <c r="H448" t="inlineStr">
        <is>
          <t>jm.se</t>
        </is>
      </c>
      <c r="I448" t="inlineStr">
        <is>
          <t>riksbyggen.se</t>
        </is>
      </c>
      <c r="J448" t="inlineStr">
        <is>
          <t>CIO</t>
        </is>
      </c>
      <c r="K448" t="inlineStr">
        <is>
          <t>C-suite</t>
        </is>
      </c>
      <c r="L448" t="inlineStr">
        <is>
          <t>c_suite</t>
        </is>
      </c>
      <c r="M448" t="inlineStr">
        <is>
          <t>c_suite, master_information_technology</t>
        </is>
      </c>
      <c r="N448" t="inlineStr">
        <is>
          <t>Sweden</t>
        </is>
      </c>
      <c r="O448" t="inlineStr">
        <is>
          <t>Stockholm</t>
        </is>
      </c>
      <c r="P448" t="inlineStr">
        <is>
          <t>Stockholm</t>
        </is>
      </c>
      <c r="Q448" t="inlineStr">
        <is>
          <t>Sweden</t>
        </is>
      </c>
      <c r="R448" t="inlineStr">
        <is>
          <t>martin.finnerman@jm.se</t>
        </is>
      </c>
      <c r="S448" t="inlineStr">
        <is>
          <t>risky</t>
        </is>
      </c>
      <c r="T448" t="b">
        <v>0</v>
      </c>
      <c r="U448" t="inlineStr">
        <is>
          <t>Yes</t>
        </is>
      </c>
      <c r="V448" t="inlineStr">
        <is>
          <t>Reverify</t>
        </is>
      </c>
      <c r="W448" t="inlineStr">
        <is>
          <t>https://linkedin.com/sales/people/ACwAAACwPW4BTr-HpRP8DSJuxr35PB51wAH4NEU,NAME_SEARCH,HBGT</t>
        </is>
      </c>
      <c r="X448" t="inlineStr">
        <is>
          <t>http://www.linkedin.com/in/martin-finnerman-092a503</t>
        </is>
      </c>
      <c r="Y448" t="inlineStr">
        <is>
          <t>2025-04-01</t>
        </is>
      </c>
      <c r="AB448" t="inlineStr">
        <is>
          <t>Yes</t>
        </is>
      </c>
      <c r="AC448" t="inlineStr">
        <is>
          <t>66f84ffd15e3df00010974bb</t>
        </is>
      </c>
      <c r="AD448" t="inlineStr">
        <is>
          <t>Company changed</t>
        </is>
      </c>
    </row>
    <row r="449">
      <c r="A449" t="inlineStr">
        <is>
          <t>Torbjörn Glad</t>
        </is>
      </c>
      <c r="B449" t="inlineStr">
        <is>
          <t>Program Director</t>
        </is>
      </c>
      <c r="C449" t="inlineStr">
        <is>
          <t>Intrapreneur @ JM Ventures</t>
        </is>
      </c>
      <c r="D449" t="inlineStr">
        <is>
          <t>Yes</t>
        </is>
      </c>
      <c r="E449" t="inlineStr">
        <is>
          <t>Jm</t>
        </is>
      </c>
      <c r="F449" t="inlineStr">
        <is>
          <t>JM</t>
        </is>
      </c>
      <c r="G449" t="inlineStr">
        <is>
          <t>No</t>
        </is>
      </c>
      <c r="H449" t="inlineStr">
        <is>
          <t>jm.se</t>
        </is>
      </c>
      <c r="I449" t="inlineStr">
        <is>
          <t>jm.se</t>
        </is>
      </c>
      <c r="J449" t="inlineStr">
        <is>
          <t>Other</t>
        </is>
      </c>
      <c r="K449" t="inlineStr">
        <is>
          <t>C-suite</t>
        </is>
      </c>
      <c r="L449" t="inlineStr">
        <is>
          <t>entry</t>
        </is>
      </c>
      <c r="N449" t="inlineStr">
        <is>
          <t>Sweden</t>
        </is>
      </c>
      <c r="O449" t="inlineStr">
        <is>
          <t>Stockholm</t>
        </is>
      </c>
      <c r="Q449" t="inlineStr">
        <is>
          <t>Sweden</t>
        </is>
      </c>
      <c r="R449" t="inlineStr">
        <is>
          <t>torbjorn.glad@jm.se</t>
        </is>
      </c>
      <c r="S449" t="inlineStr">
        <is>
          <t>risky</t>
        </is>
      </c>
      <c r="T449" t="b">
        <v>0</v>
      </c>
      <c r="U449" t="inlineStr">
        <is>
          <t>Yes</t>
        </is>
      </c>
      <c r="V449" t="inlineStr">
        <is>
          <t>Reverify</t>
        </is>
      </c>
      <c r="W449" t="inlineStr">
        <is>
          <t>https://linkedin.com/sales/people/ACwAAAnv8REB1SAr-4YAerOgv75dSJT7dPGjLHw,NAME_SEARCH,4btL</t>
        </is>
      </c>
      <c r="X449" t="inlineStr">
        <is>
          <t>http://www.linkedin.com/in/torbj%c3%b6rn-glad-415a0147</t>
        </is>
      </c>
      <c r="Y449" t="inlineStr">
        <is>
          <t>2020-08-01</t>
        </is>
      </c>
      <c r="AB449" t="inlineStr">
        <is>
          <t>Yes</t>
        </is>
      </c>
      <c r="AC449" t="inlineStr">
        <is>
          <t>57e1dcfea6da98090683946e</t>
        </is>
      </c>
      <c r="AD449" t="inlineStr">
        <is>
          <t>Title changed only</t>
        </is>
      </c>
    </row>
    <row r="450">
      <c r="A450" t="inlineStr">
        <is>
          <t>Richard Wenell</t>
        </is>
      </c>
      <c r="B450" t="inlineStr">
        <is>
          <t>Department Head IT</t>
        </is>
      </c>
      <c r="D450" t="inlineStr">
        <is>
          <t>Unknown</t>
        </is>
      </c>
      <c r="E450" t="inlineStr">
        <is>
          <t>Jm</t>
        </is>
      </c>
      <c r="G450" t="inlineStr">
        <is>
          <t>Unknown</t>
        </is>
      </c>
      <c r="H450" t="inlineStr">
        <is>
          <t>jm.se</t>
        </is>
      </c>
      <c r="J450" t="inlineStr">
        <is>
          <t>Other</t>
        </is>
      </c>
      <c r="K450" t="inlineStr">
        <is>
          <t>Other</t>
        </is>
      </c>
      <c r="N450" t="inlineStr">
        <is>
          <t>Sweden</t>
        </is>
      </c>
      <c r="O450" t="inlineStr">
        <is>
          <t>Stockholm</t>
        </is>
      </c>
      <c r="P450" t="inlineStr">
        <is>
          <t>Stockholm</t>
        </is>
      </c>
      <c r="Q450" t="inlineStr">
        <is>
          <t>Sweden</t>
        </is>
      </c>
      <c r="R450" t="inlineStr">
        <is>
          <t>richard.wenell@jm.se</t>
        </is>
      </c>
      <c r="S450" t="inlineStr">
        <is>
          <t>risky</t>
        </is>
      </c>
      <c r="T450" t="b">
        <v>0</v>
      </c>
      <c r="U450" t="inlineStr">
        <is>
          <t>Yes</t>
        </is>
      </c>
      <c r="V450" t="inlineStr">
        <is>
          <t>Reverify</t>
        </is>
      </c>
      <c r="W450" t="inlineStr">
        <is>
          <t>https://linkedin.com/sales/people/ACwAAAAorM4Btcc1lmqvhqLCkmW73laFWQ_f0PI,NAME_SEARCH,-kwm</t>
        </is>
      </c>
      <c r="X450" t="inlineStr">
        <is>
          <t>http://www.linkedin.com/in/richard-wenell-77aa86</t>
        </is>
      </c>
      <c r="AB450" t="inlineStr">
        <is>
          <t>Yes</t>
        </is>
      </c>
      <c r="AC450" t="inlineStr">
        <is>
          <t>57d68419a6da98541dba9b19</t>
        </is>
      </c>
      <c r="AD450" t="inlineStr">
        <is>
          <t>Email recovered</t>
        </is>
      </c>
    </row>
    <row r="451">
      <c r="A451" t="inlineStr">
        <is>
          <t>Pontus Mattfolk</t>
        </is>
      </c>
      <c r="B451" t="inlineStr">
        <is>
          <t>Utrullningskoordinator</t>
        </is>
      </c>
      <c r="C451" t="inlineStr">
        <is>
          <t>Teamlead Infra (Uppdrag)</t>
        </is>
      </c>
      <c r="D451" t="inlineStr">
        <is>
          <t>Yes</t>
        </is>
      </c>
      <c r="E451" t="inlineStr">
        <is>
          <t>Jm</t>
        </is>
      </c>
      <c r="F451" t="inlineStr">
        <is>
          <t>Scanreco</t>
        </is>
      </c>
      <c r="G451" t="inlineStr">
        <is>
          <t>Yes</t>
        </is>
      </c>
      <c r="H451" t="inlineStr">
        <is>
          <t>jm.se</t>
        </is>
      </c>
      <c r="I451" t="inlineStr">
        <is>
          <t>scanreco.com</t>
        </is>
      </c>
      <c r="J451" t="inlineStr">
        <is>
          <t>Other</t>
        </is>
      </c>
      <c r="K451" t="inlineStr">
        <is>
          <t>Other</t>
        </is>
      </c>
      <c r="L451" t="inlineStr">
        <is>
          <t>entry</t>
        </is>
      </c>
      <c r="N451" t="inlineStr">
        <is>
          <t>Sweden</t>
        </is>
      </c>
      <c r="O451" t="inlineStr">
        <is>
          <t>Other Sweden</t>
        </is>
      </c>
      <c r="P451" t="inlineStr">
        <is>
          <t>Stockholm</t>
        </is>
      </c>
      <c r="Q451" t="inlineStr">
        <is>
          <t>Sweden</t>
        </is>
      </c>
      <c r="R451" t="inlineStr">
        <is>
          <t>pontus.mattfolk@jm.se</t>
        </is>
      </c>
      <c r="S451" t="inlineStr">
        <is>
          <t>risky</t>
        </is>
      </c>
      <c r="T451" t="b">
        <v>0</v>
      </c>
      <c r="U451" t="inlineStr">
        <is>
          <t>Yes</t>
        </is>
      </c>
      <c r="V451" t="inlineStr">
        <is>
          <t>Reverify</t>
        </is>
      </c>
      <c r="W451" t="inlineStr">
        <is>
          <t>https://linkedin.com/sales/people/ACwAAAkgs4kBEQZkWLbOoela7Mix5xdTJKkxqtQ,NAME_SEARCH,eYNV</t>
        </is>
      </c>
      <c r="X451" t="inlineStr">
        <is>
          <t>http://www.linkedin.com/in/pontus-mattfolk-68935143</t>
        </is>
      </c>
      <c r="Y451" t="inlineStr">
        <is>
          <t>2024-08-01</t>
        </is>
      </c>
      <c r="AB451" t="inlineStr">
        <is>
          <t>Yes</t>
        </is>
      </c>
      <c r="AC451" t="inlineStr">
        <is>
          <t>60462cc10330a5000199a2ff</t>
        </is>
      </c>
      <c r="AD451" t="inlineStr">
        <is>
          <t>Company changed</t>
        </is>
      </c>
    </row>
    <row r="452">
      <c r="A452" t="inlineStr">
        <is>
          <t>Christina Lindstrup</t>
        </is>
      </c>
      <c r="B452" t="inlineStr">
        <is>
          <t>Group Manager IT Development, Customer Support</t>
        </is>
      </c>
      <c r="C452" t="inlineStr">
        <is>
          <t>Sektionschef IT/ Business Owner</t>
        </is>
      </c>
      <c r="D452" t="inlineStr">
        <is>
          <t>Yes</t>
        </is>
      </c>
      <c r="E452" t="inlineStr">
        <is>
          <t>Jm</t>
        </is>
      </c>
      <c r="F452" t="inlineStr">
        <is>
          <t>Skatteverket</t>
        </is>
      </c>
      <c r="G452" t="inlineStr">
        <is>
          <t>Yes</t>
        </is>
      </c>
      <c r="H452" t="inlineStr">
        <is>
          <t>jm.se</t>
        </is>
      </c>
      <c r="I452" t="inlineStr">
        <is>
          <t>skatteverket.se</t>
        </is>
      </c>
      <c r="J452" t="inlineStr">
        <is>
          <t>CIO</t>
        </is>
      </c>
      <c r="K452" t="inlineStr">
        <is>
          <t>Manager</t>
        </is>
      </c>
      <c r="L452" t="inlineStr">
        <is>
          <t>owner</t>
        </is>
      </c>
      <c r="M452" t="inlineStr">
        <is>
          <t>master_information_technology</t>
        </is>
      </c>
      <c r="N452" t="inlineStr">
        <is>
          <t>Sweden</t>
        </is>
      </c>
      <c r="O452" t="inlineStr">
        <is>
          <t>Stockholm</t>
        </is>
      </c>
      <c r="Q452" t="inlineStr">
        <is>
          <t>Sweden</t>
        </is>
      </c>
      <c r="R452" t="inlineStr">
        <is>
          <t>christina.lindstrup@jm.se</t>
        </is>
      </c>
      <c r="S452" t="inlineStr">
        <is>
          <t>risky</t>
        </is>
      </c>
      <c r="T452" t="b">
        <v>0</v>
      </c>
      <c r="U452" t="inlineStr">
        <is>
          <t>Yes</t>
        </is>
      </c>
      <c r="V452" t="inlineStr">
        <is>
          <t>Reverify</t>
        </is>
      </c>
      <c r="W452" t="inlineStr">
        <is>
          <t>https://linkedin.com/sales/people/ACwAAAEsXXYB49aB-smInYV_1tEVbYWhHZJYo7U,NAME_SEARCH,32Zi</t>
        </is>
      </c>
      <c r="X452" t="inlineStr">
        <is>
          <t>http://www.linkedin.com/in/christina-lindstrup-75a7136</t>
        </is>
      </c>
      <c r="Y452" t="inlineStr">
        <is>
          <t>2025-08-01</t>
        </is>
      </c>
      <c r="AB452" t="inlineStr">
        <is>
          <t>Yes</t>
        </is>
      </c>
      <c r="AC452" t="inlineStr">
        <is>
          <t>6058d6c7aa074e00016fac80</t>
        </is>
      </c>
      <c r="AD452" t="inlineStr">
        <is>
          <t>Company changed</t>
        </is>
      </c>
    </row>
    <row r="453">
      <c r="A453" t="inlineStr">
        <is>
          <t>Christina Anros Halleskog</t>
        </is>
      </c>
      <c r="B453" t="inlineStr">
        <is>
          <t>Financial Controller and Product Owner</t>
        </is>
      </c>
      <c r="C453" t="inlineStr">
        <is>
          <t>Owner</t>
        </is>
      </c>
      <c r="D453" t="inlineStr">
        <is>
          <t>Yes</t>
        </is>
      </c>
      <c r="E453" t="inlineStr">
        <is>
          <t>Jm</t>
        </is>
      </c>
      <c r="G453" t="inlineStr">
        <is>
          <t>Unknown</t>
        </is>
      </c>
      <c r="H453" t="inlineStr">
        <is>
          <t>jm.se</t>
        </is>
      </c>
      <c r="J453" t="inlineStr">
        <is>
          <t>CFO</t>
        </is>
      </c>
      <c r="K453" t="inlineStr">
        <is>
          <t>Other</t>
        </is>
      </c>
      <c r="L453" t="inlineStr">
        <is>
          <t>owner</t>
        </is>
      </c>
      <c r="N453" t="inlineStr">
        <is>
          <t>Sweden</t>
        </is>
      </c>
      <c r="O453" t="inlineStr">
        <is>
          <t>Stockholm</t>
        </is>
      </c>
      <c r="Q453" t="inlineStr">
        <is>
          <t>Sweden</t>
        </is>
      </c>
      <c r="R453" t="inlineStr">
        <is>
          <t>christina.halleskog@jm.se</t>
        </is>
      </c>
      <c r="S453" t="inlineStr">
        <is>
          <t>risky</t>
        </is>
      </c>
      <c r="T453" t="b">
        <v>0</v>
      </c>
      <c r="U453" t="inlineStr">
        <is>
          <t>Yes</t>
        </is>
      </c>
      <c r="V453" t="inlineStr">
        <is>
          <t>Reverify</t>
        </is>
      </c>
      <c r="W453" t="inlineStr">
        <is>
          <t>https://linkedin.com/sales/people/ACwAAALY1nwBRjMZI9tfCZTqDHRthAsJBYWdsD0,NAME_SEARCH,sUxE</t>
        </is>
      </c>
      <c r="X453" t="inlineStr">
        <is>
          <t>http://www.linkedin.com/in/christina-anros-halleskog-66043b25a</t>
        </is>
      </c>
      <c r="Y453" t="inlineStr">
        <is>
          <t>1991-09-01</t>
        </is>
      </c>
      <c r="AB453" t="inlineStr">
        <is>
          <t>Yes</t>
        </is>
      </c>
      <c r="AC453" t="inlineStr">
        <is>
          <t>6058db3cf23dd60001685854</t>
        </is>
      </c>
      <c r="AD453" t="inlineStr">
        <is>
          <t>Title changed only</t>
        </is>
      </c>
    </row>
    <row r="454">
      <c r="A454" t="inlineStr">
        <is>
          <t>Mikael Johansson</t>
        </is>
      </c>
      <c r="B454" t="inlineStr">
        <is>
          <t>CEO, JM Supply</t>
        </is>
      </c>
      <c r="C454" t="inlineStr">
        <is>
          <t>Garanti Snickare</t>
        </is>
      </c>
      <c r="D454" t="inlineStr">
        <is>
          <t>Yes</t>
        </is>
      </c>
      <c r="E454" t="inlineStr">
        <is>
          <t>Jm</t>
        </is>
      </c>
      <c r="F454" t="inlineStr">
        <is>
          <t>JM</t>
        </is>
      </c>
      <c r="G454" t="inlineStr">
        <is>
          <t>No</t>
        </is>
      </c>
      <c r="H454" t="inlineStr">
        <is>
          <t>jm.se</t>
        </is>
      </c>
      <c r="I454" t="inlineStr">
        <is>
          <t>jm.se</t>
        </is>
      </c>
      <c r="J454" t="inlineStr">
        <is>
          <t>Executive</t>
        </is>
      </c>
      <c r="K454" t="inlineStr">
        <is>
          <t>C-suite</t>
        </is>
      </c>
      <c r="L454" t="inlineStr">
        <is>
          <t>entry</t>
        </is>
      </c>
      <c r="N454" t="inlineStr">
        <is>
          <t>Sweden</t>
        </is>
      </c>
      <c r="O454" t="inlineStr">
        <is>
          <t>Stockholm</t>
        </is>
      </c>
      <c r="P454" t="inlineStr">
        <is>
          <t>Malmoe</t>
        </is>
      </c>
      <c r="Q454" t="inlineStr">
        <is>
          <t>Sweden</t>
        </is>
      </c>
      <c r="R454" t="inlineStr">
        <is>
          <t>mikael.johansson@jm.se</t>
        </is>
      </c>
      <c r="S454" t="inlineStr">
        <is>
          <t>risky</t>
        </is>
      </c>
      <c r="T454" t="b">
        <v>0</v>
      </c>
      <c r="U454" t="inlineStr">
        <is>
          <t>Yes</t>
        </is>
      </c>
      <c r="V454" t="inlineStr">
        <is>
          <t>Reverify</t>
        </is>
      </c>
      <c r="W454" t="inlineStr">
        <is>
          <t>https://linkedin.com/sales/people/ACwAAAEQC9QB6gpSFMD8LutnNHxjkc0JKZyijMc,NAME_SEARCH,tboY</t>
        </is>
      </c>
      <c r="X454" t="inlineStr">
        <is>
          <t>http://www.linkedin.com/in/mikael-johansson-719045173</t>
        </is>
      </c>
      <c r="Y454" t="inlineStr">
        <is>
          <t>2018-11-01</t>
        </is>
      </c>
      <c r="AB454" t="inlineStr">
        <is>
          <t>Yes</t>
        </is>
      </c>
      <c r="AC454" t="inlineStr">
        <is>
          <t>5e89a98832a263000117cd75</t>
        </is>
      </c>
      <c r="AD454" t="inlineStr">
        <is>
          <t>Title changed only</t>
        </is>
      </c>
    </row>
    <row r="455">
      <c r="A455" t="inlineStr">
        <is>
          <t>Annica Ånäs</t>
        </is>
      </c>
      <c r="B455" t="inlineStr">
        <is>
          <t>Styrelseledamot</t>
        </is>
      </c>
      <c r="C455" t="inlineStr">
        <is>
          <t>Styrelseledamot och Ordförande</t>
        </is>
      </c>
      <c r="D455" t="inlineStr">
        <is>
          <t>Yes</t>
        </is>
      </c>
      <c r="E455" t="inlineStr">
        <is>
          <t>Jm</t>
        </is>
      </c>
      <c r="F455" t="inlineStr">
        <is>
          <t>A House</t>
        </is>
      </c>
      <c r="G455" t="inlineStr">
        <is>
          <t>Yes</t>
        </is>
      </c>
      <c r="H455" t="inlineStr">
        <is>
          <t>jm.se</t>
        </is>
      </c>
      <c r="I455" t="inlineStr">
        <is>
          <t>ahouse.se</t>
        </is>
      </c>
      <c r="J455" t="inlineStr">
        <is>
          <t>Other</t>
        </is>
      </c>
      <c r="K455" t="inlineStr">
        <is>
          <t>Other</t>
        </is>
      </c>
      <c r="L455" t="inlineStr">
        <is>
          <t>vp</t>
        </is>
      </c>
      <c r="N455" t="inlineStr">
        <is>
          <t>Sweden</t>
        </is>
      </c>
      <c r="O455" t="inlineStr">
        <is>
          <t>Stockholm</t>
        </is>
      </c>
      <c r="P455" t="inlineStr">
        <is>
          <t>Stockholm</t>
        </is>
      </c>
      <c r="Q455" t="inlineStr">
        <is>
          <t>Sweden</t>
        </is>
      </c>
      <c r="R455" t="inlineStr">
        <is>
          <t>annica.anas@jm.se</t>
        </is>
      </c>
      <c r="S455" t="inlineStr">
        <is>
          <t>risky</t>
        </is>
      </c>
      <c r="T455" t="b">
        <v>0</v>
      </c>
      <c r="U455" t="inlineStr">
        <is>
          <t>Yes</t>
        </is>
      </c>
      <c r="V455" t="inlineStr">
        <is>
          <t>Reverify</t>
        </is>
      </c>
      <c r="W455" t="inlineStr">
        <is>
          <t>https://linkedin.com/sales/people/ACwAAAMTqhUBodPZU-wZ_Y3JLChheolNNo4Gkmk,NAME_SEARCH,tKw5</t>
        </is>
      </c>
      <c r="X455" t="inlineStr">
        <is>
          <t>http://www.linkedin.com/in/annica-%c3%a5n%c3%a4s-a9935415</t>
        </is>
      </c>
      <c r="Y455" t="inlineStr">
        <is>
          <t>2023-10-01</t>
        </is>
      </c>
      <c r="AB455" t="inlineStr">
        <is>
          <t>Yes</t>
        </is>
      </c>
      <c r="AC455" t="inlineStr">
        <is>
          <t>67f65b550d2a1b0001f91963</t>
        </is>
      </c>
      <c r="AD455" t="inlineStr">
        <is>
          <t>Company changed</t>
        </is>
      </c>
    </row>
    <row r="456">
      <c r="A456" t="inlineStr">
        <is>
          <t>Gunilla Sonnfeldt</t>
        </is>
      </c>
      <c r="B456" t="inlineStr">
        <is>
          <t>Financial Controller</t>
        </is>
      </c>
      <c r="C456" t="inlineStr">
        <is>
          <t>Financial Controller</t>
        </is>
      </c>
      <c r="D456" t="inlineStr">
        <is>
          <t>No</t>
        </is>
      </c>
      <c r="E456" t="inlineStr">
        <is>
          <t>Jm</t>
        </is>
      </c>
      <c r="F456" t="inlineStr">
        <is>
          <t>JM</t>
        </is>
      </c>
      <c r="G456" t="inlineStr">
        <is>
          <t>No</t>
        </is>
      </c>
      <c r="H456" t="inlineStr">
        <is>
          <t>jm.se</t>
        </is>
      </c>
      <c r="I456" t="inlineStr">
        <is>
          <t>jm.se</t>
        </is>
      </c>
      <c r="J456" t="inlineStr">
        <is>
          <t>CFO</t>
        </is>
      </c>
      <c r="K456" t="inlineStr">
        <is>
          <t>Other</t>
        </is>
      </c>
      <c r="L456" t="inlineStr">
        <is>
          <t>manager</t>
        </is>
      </c>
      <c r="M456" t="inlineStr">
        <is>
          <t>master_finance</t>
        </is>
      </c>
      <c r="N456" t="inlineStr">
        <is>
          <t>Sweden</t>
        </is>
      </c>
      <c r="O456" t="inlineStr">
        <is>
          <t>Stockholm</t>
        </is>
      </c>
      <c r="P456" t="inlineStr">
        <is>
          <t>Stockholm</t>
        </is>
      </c>
      <c r="Q456" t="inlineStr">
        <is>
          <t>Sweden</t>
        </is>
      </c>
      <c r="R456" t="inlineStr">
        <is>
          <t>gunilla.sonnfeldt@jm.se</t>
        </is>
      </c>
      <c r="S456" t="inlineStr">
        <is>
          <t>risky</t>
        </is>
      </c>
      <c r="T456" t="b">
        <v>0</v>
      </c>
      <c r="U456" t="inlineStr">
        <is>
          <t>Yes</t>
        </is>
      </c>
      <c r="V456" t="inlineStr">
        <is>
          <t>Reverify</t>
        </is>
      </c>
      <c r="W456" t="inlineStr">
        <is>
          <t>https://linkedin.com/sales/people/ACwAAA6Z09cBYy5QQrEkW4po7phlmik06jL-rWA,NAME_SEARCH,NCQR</t>
        </is>
      </c>
      <c r="X456" t="inlineStr">
        <is>
          <t>http://www.linkedin.com/in/gunilla-sonnfeldt-69b0546a</t>
        </is>
      </c>
      <c r="Y456" t="inlineStr">
        <is>
          <t>2003-10-01</t>
        </is>
      </c>
      <c r="AB456" t="inlineStr">
        <is>
          <t>Yes</t>
        </is>
      </c>
      <c r="AC456" t="inlineStr">
        <is>
          <t>54a7b0217468696829a8c04b</t>
        </is>
      </c>
      <c r="AD456" t="inlineStr">
        <is>
          <t>Email recovered</t>
        </is>
      </c>
    </row>
    <row r="457">
      <c r="A457" t="inlineStr">
        <is>
          <t>Carl Littlewood</t>
        </is>
      </c>
      <c r="B457" t="inlineStr">
        <is>
          <t>COO</t>
        </is>
      </c>
      <c r="C457" t="inlineStr">
        <is>
          <t>Kedjechef</t>
        </is>
      </c>
      <c r="D457" t="inlineStr">
        <is>
          <t>Yes</t>
        </is>
      </c>
      <c r="E457" t="inlineStr">
        <is>
          <t>K-rauta AB</t>
        </is>
      </c>
      <c r="F457" t="inlineStr">
        <is>
          <t>XL-BYGG</t>
        </is>
      </c>
      <c r="G457" t="inlineStr">
        <is>
          <t>Yes</t>
        </is>
      </c>
      <c r="H457" t="inlineStr">
        <is>
          <t>k-rauta.se</t>
        </is>
      </c>
      <c r="I457" t="inlineStr">
        <is>
          <t>xlbygg.se</t>
        </is>
      </c>
      <c r="J457" t="inlineStr">
        <is>
          <t>Process Owner</t>
        </is>
      </c>
      <c r="K457" t="inlineStr">
        <is>
          <t>C-suite</t>
        </is>
      </c>
      <c r="L457" t="inlineStr">
        <is>
          <t>entry</t>
        </is>
      </c>
      <c r="N457" t="inlineStr">
        <is>
          <t>Sweden</t>
        </is>
      </c>
      <c r="O457" t="inlineStr">
        <is>
          <t>Other Sweden</t>
        </is>
      </c>
      <c r="Q457" t="inlineStr">
        <is>
          <t>Sweden</t>
        </is>
      </c>
      <c r="R457" t="inlineStr">
        <is>
          <t>carl.l@k-rauta.se</t>
        </is>
      </c>
      <c r="S457" t="inlineStr">
        <is>
          <t>valid</t>
        </is>
      </c>
      <c r="T457" t="b">
        <v>0</v>
      </c>
      <c r="V457" t="inlineStr">
        <is>
          <t>Yes</t>
        </is>
      </c>
      <c r="W457" t="inlineStr">
        <is>
          <t>https://linkedin.com/sales/people/ACwAAA2nFGUB4klEG8yTLypzl25Uqw0Hrq8JKYA,NAME_SEARCH,L1uT</t>
        </is>
      </c>
      <c r="X457" t="inlineStr">
        <is>
          <t>http://www.linkedin.com/in/carl-littlewood-17186264</t>
        </is>
      </c>
      <c r="Y457" t="inlineStr">
        <is>
          <t>2020-09-01</t>
        </is>
      </c>
      <c r="AB457" t="inlineStr">
        <is>
          <t>Yes</t>
        </is>
      </c>
      <c r="AC457" t="inlineStr">
        <is>
          <t>557060387369644990400700</t>
        </is>
      </c>
      <c r="AD457" t="inlineStr">
        <is>
          <t>Company changed</t>
        </is>
      </c>
    </row>
    <row r="458">
      <c r="A458" t="inlineStr">
        <is>
          <t>Akbar Akbari</t>
        </is>
      </c>
      <c r="B458" t="inlineStr">
        <is>
          <t>Sap-specialist</t>
        </is>
      </c>
      <c r="C458" t="inlineStr">
        <is>
          <t>SAP FI-konsult</t>
        </is>
      </c>
      <c r="D458" t="inlineStr">
        <is>
          <t>Yes</t>
        </is>
      </c>
      <c r="E458" t="inlineStr">
        <is>
          <t>K-rauta AB</t>
        </is>
      </c>
      <c r="F458" t="inlineStr">
        <is>
          <t>Axfood AB / ADR</t>
        </is>
      </c>
      <c r="G458" t="inlineStr">
        <is>
          <t>Yes</t>
        </is>
      </c>
      <c r="H458" t="inlineStr">
        <is>
          <t>k-rauta.se</t>
        </is>
      </c>
      <c r="J458" t="inlineStr">
        <is>
          <t>SAP Specialist</t>
        </is>
      </c>
      <c r="K458" t="inlineStr">
        <is>
          <t>Specialist</t>
        </is>
      </c>
      <c r="L458" t="inlineStr">
        <is>
          <t>entry</t>
        </is>
      </c>
      <c r="M458" t="inlineStr">
        <is>
          <t>consulting</t>
        </is>
      </c>
      <c r="N458" t="inlineStr">
        <is>
          <t>Sweden</t>
        </is>
      </c>
      <c r="O458" t="inlineStr">
        <is>
          <t>Other Sweden</t>
        </is>
      </c>
      <c r="Q458" t="inlineStr">
        <is>
          <t>Sweden</t>
        </is>
      </c>
      <c r="R458" t="inlineStr">
        <is>
          <t>akbar.akbari@k-rauta.se</t>
        </is>
      </c>
      <c r="S458" t="inlineStr">
        <is>
          <t>valid</t>
        </is>
      </c>
      <c r="T458" t="b">
        <v>0</v>
      </c>
      <c r="V458" t="inlineStr">
        <is>
          <t>Yes</t>
        </is>
      </c>
      <c r="W458" t="inlineStr">
        <is>
          <t>https://linkedin.com/sales/people/ACwAABpHvg0ByQZMHvkRTj5VRsbsHWQBOI59oq0,NAME_SEARCH,njiZ</t>
        </is>
      </c>
      <c r="X458" t="inlineStr">
        <is>
          <t>http://www.linkedin.com/in/akbar-akbari-a397ab103</t>
        </is>
      </c>
      <c r="Y458" t="inlineStr">
        <is>
          <t>2020-01-01</t>
        </is>
      </c>
      <c r="AB458" t="inlineStr">
        <is>
          <t>Yes</t>
        </is>
      </c>
      <c r="AC458" t="inlineStr">
        <is>
          <t>57dd80cea6da987b15677f04</t>
        </is>
      </c>
      <c r="AD458" t="inlineStr">
        <is>
          <t>Company changed</t>
        </is>
      </c>
    </row>
    <row r="459">
      <c r="A459" t="inlineStr">
        <is>
          <t>Börje Oskarsson</t>
        </is>
      </c>
      <c r="B459" t="inlineStr">
        <is>
          <t>Category Manager Plumbing, Electrical, HVAC</t>
        </is>
      </c>
      <c r="C459" t="inlineStr">
        <is>
          <t>Kategorichef VVS, El, Värme, Kyla o Ventilation</t>
        </is>
      </c>
      <c r="D459" t="inlineStr">
        <is>
          <t>Yes</t>
        </is>
      </c>
      <c r="E459" t="inlineStr">
        <is>
          <t>K-rauta AB</t>
        </is>
      </c>
      <c r="F459" t="inlineStr">
        <is>
          <t>Kesko Sverige</t>
        </is>
      </c>
      <c r="G459" t="inlineStr">
        <is>
          <t>Yes</t>
        </is>
      </c>
      <c r="H459" t="inlineStr">
        <is>
          <t>k-rauta.se</t>
        </is>
      </c>
      <c r="I459" t="inlineStr">
        <is>
          <t>kesko.se</t>
        </is>
      </c>
      <c r="J459" t="inlineStr">
        <is>
          <t>Other</t>
        </is>
      </c>
      <c r="K459" t="inlineStr">
        <is>
          <t>Manager</t>
        </is>
      </c>
      <c r="L459" t="inlineStr">
        <is>
          <t>entry</t>
        </is>
      </c>
      <c r="N459" t="inlineStr">
        <is>
          <t>Sweden</t>
        </is>
      </c>
      <c r="O459" t="inlineStr">
        <is>
          <t>Other Sweden</t>
        </is>
      </c>
      <c r="P459" t="inlineStr">
        <is>
          <t>Uppsala</t>
        </is>
      </c>
      <c r="Q459" t="inlineStr">
        <is>
          <t>Sweden</t>
        </is>
      </c>
      <c r="R459" t="inlineStr">
        <is>
          <t>borje.oskarsson@k-rauta.se</t>
        </is>
      </c>
      <c r="S459" t="inlineStr">
        <is>
          <t>valid</t>
        </is>
      </c>
      <c r="T459" t="b">
        <v>0</v>
      </c>
      <c r="V459" t="inlineStr">
        <is>
          <t>Yes</t>
        </is>
      </c>
      <c r="W459" t="inlineStr">
        <is>
          <t>https://linkedin.com/sales/people/ACwAAAd7l4cBn10cpIcNdP0zIcbs0u71_SB7b58,NAME_SEARCH,tqTn</t>
        </is>
      </c>
      <c r="X459" t="inlineStr">
        <is>
          <t>http://www.linkedin.com/in/b%c3%b6rje-oskarsson-71b06236</t>
        </is>
      </c>
      <c r="Y459" t="inlineStr">
        <is>
          <t>2019-09-01</t>
        </is>
      </c>
      <c r="AB459" t="inlineStr">
        <is>
          <t>Yes</t>
        </is>
      </c>
      <c r="AC459" t="inlineStr">
        <is>
          <t>57df4fcaa6da980b5c7686d8</t>
        </is>
      </c>
      <c r="AD459" t="inlineStr">
        <is>
          <t>Company changed</t>
        </is>
      </c>
    </row>
    <row r="460">
      <c r="A460" t="inlineStr">
        <is>
          <t>Susanne Öhrn</t>
        </is>
      </c>
      <c r="B460" t="inlineStr">
        <is>
          <t>Business Development Manager</t>
        </is>
      </c>
      <c r="D460" t="inlineStr">
        <is>
          <t>Unknown</t>
        </is>
      </c>
      <c r="E460" t="inlineStr">
        <is>
          <t>K-rauta AB</t>
        </is>
      </c>
      <c r="G460" t="inlineStr">
        <is>
          <t>Unknown</t>
        </is>
      </c>
      <c r="H460" t="inlineStr">
        <is>
          <t>k-rauta.se</t>
        </is>
      </c>
      <c r="J460" t="inlineStr">
        <is>
          <t>Other</t>
        </is>
      </c>
      <c r="K460" t="inlineStr">
        <is>
          <t>Manager</t>
        </is>
      </c>
      <c r="N460" t="inlineStr">
        <is>
          <t>Sweden</t>
        </is>
      </c>
      <c r="O460" t="inlineStr">
        <is>
          <t>Stockholm</t>
        </is>
      </c>
      <c r="P460" t="inlineStr">
        <is>
          <t>Stockholm</t>
        </is>
      </c>
      <c r="Q460" t="inlineStr">
        <is>
          <t>Sweden</t>
        </is>
      </c>
      <c r="R460" t="inlineStr">
        <is>
          <t>susanne.ohrn@k-rauta.se</t>
        </is>
      </c>
      <c r="S460" t="inlineStr">
        <is>
          <t>valid</t>
        </is>
      </c>
      <c r="T460" t="b">
        <v>0</v>
      </c>
      <c r="V460" t="inlineStr">
        <is>
          <t>Yes</t>
        </is>
      </c>
      <c r="W460" t="inlineStr">
        <is>
          <t>https://linkedin.com/sales/people/ACwAAAmIBZIBCPcA0vy2G05Y2yc16C84kvjVD7k,NAME_SEARCH,U7cY</t>
        </is>
      </c>
      <c r="X460" t="inlineStr">
        <is>
          <t>http://www.linkedin.com/in/susanne-%c3%b6hrn-10267845</t>
        </is>
      </c>
      <c r="Z460" t="inlineStr">
        <is>
          <t>K-Rauta</t>
        </is>
      </c>
      <c r="AB460" t="inlineStr">
        <is>
          <t>Yes</t>
        </is>
      </c>
      <c r="AC460" t="inlineStr">
        <is>
          <t>6808907c26ca600001ded1f9</t>
        </is>
      </c>
      <c r="AD460" t="inlineStr">
        <is>
          <t>Unchanged</t>
        </is>
      </c>
    </row>
    <row r="461">
      <c r="A461" t="inlineStr">
        <is>
          <t>Minea Holst</t>
        </is>
      </c>
      <c r="B461" t="inlineStr">
        <is>
          <t>Category Manager</t>
        </is>
      </c>
      <c r="C461" t="inlineStr">
        <is>
          <t>Category Manager</t>
        </is>
      </c>
      <c r="D461" t="inlineStr">
        <is>
          <t>No</t>
        </is>
      </c>
      <c r="E461" t="inlineStr">
        <is>
          <t>K-rauta AB</t>
        </is>
      </c>
      <c r="F461" t="inlineStr">
        <is>
          <t>Byggmax AB</t>
        </is>
      </c>
      <c r="G461" t="inlineStr">
        <is>
          <t>Yes</t>
        </is>
      </c>
      <c r="H461" t="inlineStr">
        <is>
          <t>k-rauta.se</t>
        </is>
      </c>
      <c r="I461" t="inlineStr">
        <is>
          <t>byggmax.se</t>
        </is>
      </c>
      <c r="J461" t="inlineStr">
        <is>
          <t>Other</t>
        </is>
      </c>
      <c r="K461" t="inlineStr">
        <is>
          <t>Manager</t>
        </is>
      </c>
      <c r="L461" t="inlineStr">
        <is>
          <t>manager</t>
        </is>
      </c>
      <c r="M461" t="inlineStr">
        <is>
          <t>master_marketing, master_sales</t>
        </is>
      </c>
      <c r="N461" t="inlineStr">
        <is>
          <t>Sweden</t>
        </is>
      </c>
      <c r="O461" t="inlineStr">
        <is>
          <t>Stockholm</t>
        </is>
      </c>
      <c r="P461" t="inlineStr">
        <is>
          <t>Stockholm</t>
        </is>
      </c>
      <c r="Q461" t="inlineStr">
        <is>
          <t>Sweden</t>
        </is>
      </c>
      <c r="R461" t="inlineStr">
        <is>
          <t>minea.holst@k-rauta.se</t>
        </is>
      </c>
      <c r="S461" t="inlineStr">
        <is>
          <t>valid</t>
        </is>
      </c>
      <c r="T461" t="b">
        <v>0</v>
      </c>
      <c r="V461" t="inlineStr">
        <is>
          <t>Yes</t>
        </is>
      </c>
      <c r="W461" t="inlineStr">
        <is>
          <t>https://linkedin.com/sales/people/ACwAABBCTDgBvfqXlwyN3hWk3DuZPxA88lyUx5Q,NAME_SEARCH,Ba2d</t>
        </is>
      </c>
      <c r="X461" t="inlineStr">
        <is>
          <t>http://www.linkedin.com/in/minea-holst-bb442a77</t>
        </is>
      </c>
      <c r="Y461" t="inlineStr">
        <is>
          <t>2024-12-01</t>
        </is>
      </c>
      <c r="Z461" t="inlineStr">
        <is>
          <t>Kronans Apotek</t>
        </is>
      </c>
      <c r="AB461" t="inlineStr">
        <is>
          <t>Yes</t>
        </is>
      </c>
      <c r="AC461" t="inlineStr">
        <is>
          <t>57c6e14fa6da9830db9db2bf</t>
        </is>
      </c>
      <c r="AD461" t="inlineStr">
        <is>
          <t>Company changed</t>
        </is>
      </c>
    </row>
    <row r="462">
      <c r="A462" t="inlineStr">
        <is>
          <t>Lars Möllerberg</t>
        </is>
      </c>
      <c r="B462" t="inlineStr">
        <is>
          <t>Software Developer/Technology Assurance IT Systems</t>
        </is>
      </c>
      <c r="E462" t="inlineStr">
        <is>
          <t>Maquet Getinge Group</t>
        </is>
      </c>
      <c r="H462" t="inlineStr">
        <is>
          <t>maquet.com</t>
        </is>
      </c>
      <c r="J462" t="inlineStr">
        <is>
          <t>Other</t>
        </is>
      </c>
      <c r="K462" t="inlineStr">
        <is>
          <t>Specialist</t>
        </is>
      </c>
      <c r="N462" t="inlineStr">
        <is>
          <t>Sweden</t>
        </is>
      </c>
      <c r="O462" t="inlineStr">
        <is>
          <t>Stockholm</t>
        </is>
      </c>
      <c r="R462" t="inlineStr">
        <is>
          <t>lars.mollerberg@maquet.com</t>
        </is>
      </c>
      <c r="S462" t="inlineStr">
        <is>
          <t>valid</t>
        </is>
      </c>
      <c r="V462" t="inlineStr">
        <is>
          <t>Yes</t>
        </is>
      </c>
      <c r="W462" t="inlineStr">
        <is>
          <t>https://linkedin.com/sales/people/ACwAAAQlyk0BM1CGkwQhVVjB1Z1vczMU8_dneE0,NAME_SEARCH,i7K3</t>
        </is>
      </c>
      <c r="AB462" t="inlineStr">
        <is>
          <t>No</t>
        </is>
      </c>
      <c r="AD462" t="inlineStr">
        <is>
          <t>No match</t>
        </is>
      </c>
    </row>
    <row r="463">
      <c r="A463" t="inlineStr">
        <is>
          <t>Göran Kribe</t>
        </is>
      </c>
      <c r="B463" t="inlineStr">
        <is>
          <t>Computerized System Validation Manager Quality Applications</t>
        </is>
      </c>
      <c r="C463" t="inlineStr">
        <is>
          <t>Computerized System Validation Manager Quality Applications</t>
        </is>
      </c>
      <c r="D463" t="inlineStr">
        <is>
          <t>No</t>
        </is>
      </c>
      <c r="E463" t="inlineStr">
        <is>
          <t>Maquet Getinge Group</t>
        </is>
      </c>
      <c r="F463" t="inlineStr">
        <is>
          <t>Getinge</t>
        </is>
      </c>
      <c r="G463" t="inlineStr">
        <is>
          <t>Yes</t>
        </is>
      </c>
      <c r="H463" t="inlineStr">
        <is>
          <t>maquet.com</t>
        </is>
      </c>
      <c r="I463" t="inlineStr">
        <is>
          <t>getinge.com</t>
        </is>
      </c>
      <c r="J463" t="inlineStr">
        <is>
          <t>Other</t>
        </is>
      </c>
      <c r="K463" t="inlineStr">
        <is>
          <t>Manager</t>
        </is>
      </c>
      <c r="L463" t="inlineStr">
        <is>
          <t>manager</t>
        </is>
      </c>
      <c r="M463" t="inlineStr">
        <is>
          <t>master_information_technology</t>
        </is>
      </c>
      <c r="N463" t="inlineStr">
        <is>
          <t>Sweden</t>
        </is>
      </c>
      <c r="O463" t="inlineStr">
        <is>
          <t>Stockholm</t>
        </is>
      </c>
      <c r="Q463" t="inlineStr">
        <is>
          <t>Sweden</t>
        </is>
      </c>
      <c r="R463" t="inlineStr">
        <is>
          <t>goran.kribe@maquet.com</t>
        </is>
      </c>
      <c r="S463" t="inlineStr">
        <is>
          <t>valid</t>
        </is>
      </c>
      <c r="T463" t="b">
        <v>0</v>
      </c>
      <c r="V463" t="inlineStr">
        <is>
          <t>Yes</t>
        </is>
      </c>
      <c r="W463" t="inlineStr">
        <is>
          <t>https://linkedin.com/sales/people/ACwAAADdlYQBOF9Z3LD09Nqo0V7OqyXzoYpFS94,NAME_SEARCH,PWYD</t>
        </is>
      </c>
      <c r="X463" t="inlineStr">
        <is>
          <t>http://www.linkedin.com/in/g%c3%b6ran-kribe-944a434</t>
        </is>
      </c>
      <c r="Y463" t="inlineStr">
        <is>
          <t>2016-07-01</t>
        </is>
      </c>
      <c r="AB463" t="inlineStr">
        <is>
          <t>Yes</t>
        </is>
      </c>
      <c r="AC463" t="inlineStr">
        <is>
          <t>54aa80887468690b75958207</t>
        </is>
      </c>
      <c r="AD463" t="inlineStr">
        <is>
          <t>Company changed</t>
        </is>
      </c>
    </row>
    <row r="464">
      <c r="A464" t="inlineStr">
        <is>
          <t>Peter Lindgren</t>
        </is>
      </c>
      <c r="B464" t="inlineStr">
        <is>
          <t>Head of Operations</t>
        </is>
      </c>
      <c r="C464" t="inlineStr">
        <is>
          <t>Head of Procurement</t>
        </is>
      </c>
      <c r="D464" t="inlineStr">
        <is>
          <t>Yes</t>
        </is>
      </c>
      <c r="E464" t="inlineStr">
        <is>
          <t>Metso</t>
        </is>
      </c>
      <c r="F464" t="inlineStr">
        <is>
          <t>Metso</t>
        </is>
      </c>
      <c r="G464" t="inlineStr">
        <is>
          <t>No</t>
        </is>
      </c>
      <c r="H464" t="inlineStr">
        <is>
          <t>metso.com</t>
        </is>
      </c>
      <c r="I464" t="inlineStr">
        <is>
          <t>metso.com</t>
        </is>
      </c>
      <c r="J464" t="inlineStr">
        <is>
          <t>Other</t>
        </is>
      </c>
      <c r="K464" t="inlineStr">
        <is>
          <t>Director</t>
        </is>
      </c>
      <c r="L464" t="inlineStr">
        <is>
          <t>head</t>
        </is>
      </c>
      <c r="M464" t="inlineStr">
        <is>
          <t>master_finance</t>
        </is>
      </c>
      <c r="N464" t="inlineStr">
        <is>
          <t>Sweden</t>
        </is>
      </c>
      <c r="O464" t="inlineStr">
        <is>
          <t>Other Sweden</t>
        </is>
      </c>
      <c r="P464" t="inlineStr">
        <is>
          <t>Vaesteras</t>
        </is>
      </c>
      <c r="Q464" t="inlineStr">
        <is>
          <t>Sweden</t>
        </is>
      </c>
      <c r="R464" t="inlineStr">
        <is>
          <t>lindgren.p@metso.com</t>
        </is>
      </c>
      <c r="S464" t="inlineStr">
        <is>
          <t>valid</t>
        </is>
      </c>
      <c r="T464" t="b">
        <v>0</v>
      </c>
      <c r="V464" t="inlineStr">
        <is>
          <t>Yes</t>
        </is>
      </c>
      <c r="W464" t="inlineStr">
        <is>
          <t>https://linkedin.com/sales/people/ACwAAA2ZVRsB39YzWC5GfqFkk2P-F_6V4IrAOlI,NAME_SEARCH,s26u</t>
        </is>
      </c>
      <c r="X464" t="inlineStr">
        <is>
          <t>http://www.linkedin.com/in/peter-lindgren-90b4a864</t>
        </is>
      </c>
      <c r="Y464" t="inlineStr">
        <is>
          <t>2021-09-01</t>
        </is>
      </c>
      <c r="AB464" t="inlineStr">
        <is>
          <t>Yes</t>
        </is>
      </c>
      <c r="AC464" t="inlineStr">
        <is>
          <t>67c453bec0bbef000148420e</t>
        </is>
      </c>
      <c r="AD464" t="inlineStr">
        <is>
          <t>Title changed only</t>
        </is>
      </c>
    </row>
    <row r="465">
      <c r="A465" t="inlineStr">
        <is>
          <t>Daniel Heideman</t>
        </is>
      </c>
      <c r="B465" t="inlineStr">
        <is>
          <t>Casting Purchaser &amp; SAP Key User</t>
        </is>
      </c>
      <c r="E465" t="inlineStr">
        <is>
          <t>Metso</t>
        </is>
      </c>
      <c r="H465" t="inlineStr">
        <is>
          <t>metso.com</t>
        </is>
      </c>
      <c r="J465" t="inlineStr">
        <is>
          <t>Other</t>
        </is>
      </c>
      <c r="K465" t="inlineStr">
        <is>
          <t>Other</t>
        </is>
      </c>
      <c r="N465" t="inlineStr">
        <is>
          <t>Sweden</t>
        </is>
      </c>
      <c r="O465" t="inlineStr">
        <is>
          <t>Other Sweden</t>
        </is>
      </c>
      <c r="R465" t="inlineStr">
        <is>
          <t>danielh@metso.com</t>
        </is>
      </c>
      <c r="S465" t="inlineStr">
        <is>
          <t>valid</t>
        </is>
      </c>
      <c r="V465" t="inlineStr">
        <is>
          <t>Yes</t>
        </is>
      </c>
      <c r="W465" t="inlineStr">
        <is>
          <t>https://linkedin.com/sales/people/ACwAAAk3UTwBUhj_rK9sY0VB4QLvvHyngyEfk7k,NAME_SEARCH,w2cb</t>
        </is>
      </c>
      <c r="AB465" t="inlineStr">
        <is>
          <t>No</t>
        </is>
      </c>
      <c r="AD465" t="inlineStr">
        <is>
          <t>No match</t>
        </is>
      </c>
    </row>
    <row r="466">
      <c r="A466" t="inlineStr">
        <is>
          <t>Robert Abraham</t>
        </is>
      </c>
      <c r="B466" t="inlineStr">
        <is>
          <t>Global Business Development Manager</t>
        </is>
      </c>
      <c r="C466" t="inlineStr">
        <is>
          <t>Head of Product Management</t>
        </is>
      </c>
      <c r="D466" t="inlineStr">
        <is>
          <t>Yes</t>
        </is>
      </c>
      <c r="E466" t="inlineStr">
        <is>
          <t>Metso</t>
        </is>
      </c>
      <c r="F466" t="inlineStr">
        <is>
          <t>Lutze Group</t>
        </is>
      </c>
      <c r="G466" t="inlineStr">
        <is>
          <t>Yes</t>
        </is>
      </c>
      <c r="H466" t="inlineStr">
        <is>
          <t>metso.com</t>
        </is>
      </c>
      <c r="I466" t="inlineStr">
        <is>
          <t>lutze-group.com</t>
        </is>
      </c>
      <c r="J466" t="inlineStr">
        <is>
          <t>Other</t>
        </is>
      </c>
      <c r="K466" t="inlineStr">
        <is>
          <t>Manager</t>
        </is>
      </c>
      <c r="L466" t="inlineStr">
        <is>
          <t>head</t>
        </is>
      </c>
      <c r="M466" t="inlineStr">
        <is>
          <t>product_management</t>
        </is>
      </c>
      <c r="N466" t="inlineStr">
        <is>
          <t>Sweden</t>
        </is>
      </c>
      <c r="O466" t="inlineStr">
        <is>
          <t>Other Sweden</t>
        </is>
      </c>
      <c r="P466" t="inlineStr">
        <is>
          <t>Malmoe</t>
        </is>
      </c>
      <c r="Q466" t="inlineStr">
        <is>
          <t>Sweden</t>
        </is>
      </c>
      <c r="R466" t="inlineStr">
        <is>
          <t>robert.abraham@metso.com</t>
        </is>
      </c>
      <c r="S466" t="inlineStr">
        <is>
          <t>valid</t>
        </is>
      </c>
      <c r="T466" t="b">
        <v>0</v>
      </c>
      <c r="V466" t="inlineStr">
        <is>
          <t>Yes</t>
        </is>
      </c>
      <c r="W466" t="inlineStr">
        <is>
          <t>https://linkedin.com/sales/people/ACwAAAXBXEgBPMepNhN44K0M3DagLA0VdhdOtcw,NAME_SEARCH,dFAg</t>
        </is>
      </c>
      <c r="X466" t="inlineStr">
        <is>
          <t>http://www.linkedin.com/in/robert-abraham-68840628</t>
        </is>
      </c>
      <c r="Y466" t="inlineStr">
        <is>
          <t>2025-03-01</t>
        </is>
      </c>
      <c r="AB466" t="inlineStr">
        <is>
          <t>Yes</t>
        </is>
      </c>
      <c r="AC466" t="inlineStr">
        <is>
          <t>6258ce32e73e250001176dfb</t>
        </is>
      </c>
      <c r="AD466" t="inlineStr">
        <is>
          <t>Company changed</t>
        </is>
      </c>
    </row>
    <row r="467">
      <c r="A467" t="inlineStr">
        <is>
          <t>Rezgar Abdulahi</t>
        </is>
      </c>
      <c r="B467" t="inlineStr">
        <is>
          <t>Project Manager</t>
        </is>
      </c>
      <c r="C467" t="inlineStr">
        <is>
          <t>Manager, Process and Operational Development</t>
        </is>
      </c>
      <c r="D467" t="inlineStr">
        <is>
          <t>Yes</t>
        </is>
      </c>
      <c r="E467" t="inlineStr">
        <is>
          <t>Metso</t>
        </is>
      </c>
      <c r="F467" t="inlineStr">
        <is>
          <t>Metso Outotec</t>
        </is>
      </c>
      <c r="G467" t="inlineStr">
        <is>
          <t>Yes</t>
        </is>
      </c>
      <c r="H467" t="inlineStr">
        <is>
          <t>metso.com</t>
        </is>
      </c>
      <c r="I467" t="inlineStr">
        <is>
          <t>mogroup.com</t>
        </is>
      </c>
      <c r="J467" t="inlineStr">
        <is>
          <t>Other</t>
        </is>
      </c>
      <c r="K467" t="inlineStr">
        <is>
          <t>Manager</t>
        </is>
      </c>
      <c r="L467" t="inlineStr">
        <is>
          <t>manager</t>
        </is>
      </c>
      <c r="N467" t="inlineStr">
        <is>
          <t>Sweden</t>
        </is>
      </c>
      <c r="O467" t="inlineStr">
        <is>
          <t>Other Sweden</t>
        </is>
      </c>
      <c r="Q467" t="inlineStr">
        <is>
          <t>Sweden</t>
        </is>
      </c>
      <c r="R467" t="inlineStr">
        <is>
          <t>rezgar.abdulahi@metso.com</t>
        </is>
      </c>
      <c r="S467" t="inlineStr">
        <is>
          <t>valid</t>
        </is>
      </c>
      <c r="T467" t="b">
        <v>0</v>
      </c>
      <c r="V467" t="inlineStr">
        <is>
          <t>Yes</t>
        </is>
      </c>
      <c r="W467" t="inlineStr">
        <is>
          <t>https://linkedin.com/sales/people/ACwAABQtAXQBtsH51vXHFbWlrXTmgtAwlI_QPlw,NAME_SEARCH,LcQJ</t>
        </is>
      </c>
      <c r="X467" t="inlineStr">
        <is>
          <t>http://www.linkedin.com/in/rezgar-abdulahi-75843b95</t>
        </is>
      </c>
      <c r="Y467" t="inlineStr">
        <is>
          <t>2021-01-01</t>
        </is>
      </c>
      <c r="AB467" t="inlineStr">
        <is>
          <t>Yes</t>
        </is>
      </c>
      <c r="AC467" t="inlineStr">
        <is>
          <t>66fbfe70a8fa13000136ce4e</t>
        </is>
      </c>
      <c r="AD467" t="inlineStr">
        <is>
          <t>Company changed</t>
        </is>
      </c>
    </row>
    <row r="468">
      <c r="A468" t="inlineStr">
        <is>
          <t>Andreas Hoffmann</t>
        </is>
      </c>
      <c r="B468" t="inlineStr">
        <is>
          <t>IPR Director</t>
        </is>
      </c>
      <c r="C468" t="inlineStr">
        <is>
          <t>Head of IP</t>
        </is>
      </c>
      <c r="D468" t="inlineStr">
        <is>
          <t>Yes</t>
        </is>
      </c>
      <c r="E468" t="inlineStr">
        <is>
          <t>Metso</t>
        </is>
      </c>
      <c r="F468" t="inlineStr">
        <is>
          <t>Metso</t>
        </is>
      </c>
      <c r="G468" t="inlineStr">
        <is>
          <t>No</t>
        </is>
      </c>
      <c r="H468" t="inlineStr">
        <is>
          <t>metso.com</t>
        </is>
      </c>
      <c r="I468" t="inlineStr">
        <is>
          <t>metso.com</t>
        </is>
      </c>
      <c r="J468" t="inlineStr">
        <is>
          <t>Other</t>
        </is>
      </c>
      <c r="K468" t="inlineStr">
        <is>
          <t>C-suite</t>
        </is>
      </c>
      <c r="L468" t="inlineStr">
        <is>
          <t>head</t>
        </is>
      </c>
      <c r="M468" t="inlineStr">
        <is>
          <t>master_legal</t>
        </is>
      </c>
      <c r="N468" t="inlineStr">
        <is>
          <t>Sweden</t>
        </is>
      </c>
      <c r="O468" t="inlineStr">
        <is>
          <t>Other Sweden</t>
        </is>
      </c>
      <c r="Q468" t="inlineStr">
        <is>
          <t>Sweden</t>
        </is>
      </c>
      <c r="R468" t="inlineStr">
        <is>
          <t>andreas.hoffmann@metso.com</t>
        </is>
      </c>
      <c r="S468" t="inlineStr">
        <is>
          <t>valid</t>
        </is>
      </c>
      <c r="T468" t="b">
        <v>0</v>
      </c>
      <c r="V468" t="inlineStr">
        <is>
          <t>Yes</t>
        </is>
      </c>
      <c r="W468" t="inlineStr">
        <is>
          <t>https://linkedin.com/sales/people/ACwAAAsdCaUB_oGIoBJGzAksbiVOfaUsOTeX3vQ,NAME_SEARCH,goh7</t>
        </is>
      </c>
      <c r="X468" t="inlineStr">
        <is>
          <t>http://www.linkedin.com/in/andreas-hoffmann-83153852</t>
        </is>
      </c>
      <c r="Y468" t="inlineStr">
        <is>
          <t>2020-08-01</t>
        </is>
      </c>
      <c r="AB468" t="inlineStr">
        <is>
          <t>Yes</t>
        </is>
      </c>
      <c r="AC468" t="inlineStr">
        <is>
          <t>5ab5e5bda6da98b5750c4e5b</t>
        </is>
      </c>
      <c r="AD468" t="inlineStr">
        <is>
          <t>Title changed only</t>
        </is>
      </c>
    </row>
    <row r="469">
      <c r="A469" t="inlineStr">
        <is>
          <t>Tobias Ivarsson</t>
        </is>
      </c>
      <c r="B469" t="inlineStr">
        <is>
          <t>IT Director Enterprise Architecture</t>
        </is>
      </c>
      <c r="C469" t="inlineStr">
        <is>
          <t>IT Director Enterprise Architecture</t>
        </is>
      </c>
      <c r="D469" t="inlineStr">
        <is>
          <t>No</t>
        </is>
      </c>
      <c r="E469" t="inlineStr">
        <is>
          <t>Mölnlycke</t>
        </is>
      </c>
      <c r="F469" t="inlineStr">
        <is>
          <t>Mölnlycke Health Care</t>
        </is>
      </c>
      <c r="G469" t="inlineStr">
        <is>
          <t>No</t>
        </is>
      </c>
      <c r="H469" t="inlineStr">
        <is>
          <t>molnlycke.com</t>
        </is>
      </c>
      <c r="I469" t="inlineStr">
        <is>
          <t>molnlycke.com</t>
        </is>
      </c>
      <c r="J469" t="inlineStr">
        <is>
          <t>CIO</t>
        </is>
      </c>
      <c r="K469" t="inlineStr">
        <is>
          <t>C-suite</t>
        </is>
      </c>
      <c r="L469" t="inlineStr">
        <is>
          <t>director</t>
        </is>
      </c>
      <c r="M469" t="inlineStr">
        <is>
          <t>master_information_technology</t>
        </is>
      </c>
      <c r="N469" t="inlineStr">
        <is>
          <t>Sweden</t>
        </is>
      </c>
      <c r="O469" t="inlineStr">
        <is>
          <t>Gothenburg</t>
        </is>
      </c>
      <c r="P469" t="inlineStr">
        <is>
          <t>Gothenburg</t>
        </is>
      </c>
      <c r="Q469" t="inlineStr">
        <is>
          <t>Sweden</t>
        </is>
      </c>
      <c r="R469" t="inlineStr">
        <is>
          <t>tobias.ivarsson@molnlycke.com</t>
        </is>
      </c>
      <c r="S469" t="inlineStr">
        <is>
          <t>risky</t>
        </is>
      </c>
      <c r="T469" t="b">
        <v>0</v>
      </c>
      <c r="U469" t="inlineStr">
        <is>
          <t>Yes</t>
        </is>
      </c>
      <c r="V469" t="inlineStr">
        <is>
          <t>Reverify</t>
        </is>
      </c>
      <c r="W469" t="inlineStr">
        <is>
          <t>https://linkedin.com/sales/people/ACwAAACRjZsBgwNY4GWLB3dE55dupuxVJ6GPWjI,NAME_SEARCH,PZ71</t>
        </is>
      </c>
      <c r="X469" t="inlineStr">
        <is>
          <t>http://www.linkedin.com/in/tobiasivarsson</t>
        </is>
      </c>
      <c r="Y469" t="inlineStr">
        <is>
          <t>2016-09-01</t>
        </is>
      </c>
      <c r="AB469" t="inlineStr">
        <is>
          <t>Yes</t>
        </is>
      </c>
      <c r="AC469" t="inlineStr">
        <is>
          <t>66fd92c76bbe610001b1875e</t>
        </is>
      </c>
      <c r="AD469" t="inlineStr">
        <is>
          <t>Email recovered</t>
        </is>
      </c>
    </row>
    <row r="470">
      <c r="A470" t="inlineStr">
        <is>
          <t>Peter Svensson</t>
        </is>
      </c>
      <c r="B470" t="inlineStr">
        <is>
          <t>IT Director, Solution management</t>
        </is>
      </c>
      <c r="D470" t="inlineStr">
        <is>
          <t>Unknown</t>
        </is>
      </c>
      <c r="E470" t="inlineStr">
        <is>
          <t>Mölnlycke</t>
        </is>
      </c>
      <c r="G470" t="inlineStr">
        <is>
          <t>Unknown</t>
        </is>
      </c>
      <c r="H470" t="inlineStr">
        <is>
          <t>molnlycke.com</t>
        </is>
      </c>
      <c r="J470" t="inlineStr">
        <is>
          <t>CIO</t>
        </is>
      </c>
      <c r="K470" t="inlineStr">
        <is>
          <t>C-suite</t>
        </is>
      </c>
      <c r="N470" t="inlineStr">
        <is>
          <t>Sweden</t>
        </is>
      </c>
      <c r="O470" t="inlineStr">
        <is>
          <t>Gothenburg</t>
        </is>
      </c>
      <c r="P470" t="inlineStr">
        <is>
          <t>Gothenburg</t>
        </is>
      </c>
      <c r="Q470" t="inlineStr">
        <is>
          <t>Sweden</t>
        </is>
      </c>
      <c r="R470" t="inlineStr">
        <is>
          <t>peter.svensson@molnlycke.com</t>
        </is>
      </c>
      <c r="S470" t="inlineStr">
        <is>
          <t>risky</t>
        </is>
      </c>
      <c r="T470" t="b">
        <v>0</v>
      </c>
      <c r="U470" t="inlineStr">
        <is>
          <t>Yes</t>
        </is>
      </c>
      <c r="V470" t="inlineStr">
        <is>
          <t>Reverify</t>
        </is>
      </c>
      <c r="W470" t="inlineStr">
        <is>
          <t>https://linkedin.com/sales/people/ACwAAACfkyMBModzDJq2md4YuhxAUq5tTlAF6mM,NAME_SEARCH,dAjX</t>
        </is>
      </c>
      <c r="X470" t="inlineStr">
        <is>
          <t>http://www.linkedin.com/in/peter-svensson-02b6043</t>
        </is>
      </c>
      <c r="AB470" t="inlineStr">
        <is>
          <t>Yes</t>
        </is>
      </c>
      <c r="AC470" t="inlineStr">
        <is>
          <t>611ce10d94fb42000181f601</t>
        </is>
      </c>
      <c r="AD470" t="inlineStr">
        <is>
          <t>Email recovered</t>
        </is>
      </c>
    </row>
    <row r="471">
      <c r="A471" t="inlineStr">
        <is>
          <t>Mikael Kylberg</t>
        </is>
      </c>
      <c r="B471" t="inlineStr">
        <is>
          <t>Global Sourcing Director</t>
        </is>
      </c>
      <c r="C471" t="inlineStr">
        <is>
          <t>Chief Operations Officer</t>
        </is>
      </c>
      <c r="D471" t="inlineStr">
        <is>
          <t>Yes</t>
        </is>
      </c>
      <c r="E471" t="inlineStr">
        <is>
          <t>Mölnlycke</t>
        </is>
      </c>
      <c r="F471" t="inlineStr">
        <is>
          <t>Breas Medical</t>
        </is>
      </c>
      <c r="G471" t="inlineStr">
        <is>
          <t>Yes</t>
        </is>
      </c>
      <c r="H471" t="inlineStr">
        <is>
          <t>molnlycke.com</t>
        </is>
      </c>
      <c r="I471" t="inlineStr">
        <is>
          <t>breas.com</t>
        </is>
      </c>
      <c r="J471" t="inlineStr">
        <is>
          <t>Procurement</t>
        </is>
      </c>
      <c r="K471" t="inlineStr">
        <is>
          <t>C-suite</t>
        </is>
      </c>
      <c r="L471" t="inlineStr">
        <is>
          <t>c_suite</t>
        </is>
      </c>
      <c r="M471" t="inlineStr">
        <is>
          <t>c_suite, master_information_technology, master_operations</t>
        </is>
      </c>
      <c r="N471" t="inlineStr">
        <is>
          <t>Sweden</t>
        </is>
      </c>
      <c r="O471" t="inlineStr">
        <is>
          <t>Gothenburg</t>
        </is>
      </c>
      <c r="P471" t="inlineStr">
        <is>
          <t>Gothenburg</t>
        </is>
      </c>
      <c r="Q471" t="inlineStr">
        <is>
          <t>Sweden</t>
        </is>
      </c>
      <c r="R471" t="inlineStr">
        <is>
          <t>mikael.kylberg@molnlycke.com</t>
        </is>
      </c>
      <c r="S471" t="inlineStr">
        <is>
          <t>risky</t>
        </is>
      </c>
      <c r="T471" t="b">
        <v>0</v>
      </c>
      <c r="U471" t="inlineStr">
        <is>
          <t>Yes</t>
        </is>
      </c>
      <c r="V471" t="inlineStr">
        <is>
          <t>Reverify</t>
        </is>
      </c>
      <c r="W471" t="inlineStr">
        <is>
          <t>https://linkedin.com/sales/people/ACwAAADbF-4BefiF3hsgdUTY4tVZRLO3l2gnohw,NAME_SEARCH,saCG</t>
        </is>
      </c>
      <c r="X471" t="inlineStr">
        <is>
          <t>http://www.linkedin.com/in/mikael-kylberg-3a69854</t>
        </is>
      </c>
      <c r="Y471" t="inlineStr">
        <is>
          <t>2024-11-01</t>
        </is>
      </c>
      <c r="AB471" t="inlineStr">
        <is>
          <t>Yes</t>
        </is>
      </c>
      <c r="AC471" t="inlineStr">
        <is>
          <t>60ec0f6ff7624000017957af</t>
        </is>
      </c>
      <c r="AD471" t="inlineStr">
        <is>
          <t>Company changed</t>
        </is>
      </c>
    </row>
    <row r="472">
      <c r="A472" t="inlineStr">
        <is>
          <t>Daniel Frick</t>
        </is>
      </c>
      <c r="B472" t="inlineStr">
        <is>
          <t>Vice President IT / CIO</t>
        </is>
      </c>
      <c r="C472" t="inlineStr">
        <is>
          <t>Chief Information &amp; Technology Officer</t>
        </is>
      </c>
      <c r="D472" t="inlineStr">
        <is>
          <t>Yes</t>
        </is>
      </c>
      <c r="E472" t="inlineStr">
        <is>
          <t>Mölnlycke</t>
        </is>
      </c>
      <c r="F472" t="inlineStr">
        <is>
          <t>Intrum</t>
        </is>
      </c>
      <c r="G472" t="inlineStr">
        <is>
          <t>Yes</t>
        </is>
      </c>
      <c r="H472" t="inlineStr">
        <is>
          <t>molnlycke.com</t>
        </is>
      </c>
      <c r="I472" t="inlineStr">
        <is>
          <t>intrum.com</t>
        </is>
      </c>
      <c r="J472" t="inlineStr">
        <is>
          <t>CIO</t>
        </is>
      </c>
      <c r="K472" t="inlineStr">
        <is>
          <t>C-suite</t>
        </is>
      </c>
      <c r="L472" t="inlineStr">
        <is>
          <t>c_suite</t>
        </is>
      </c>
      <c r="M472" t="inlineStr">
        <is>
          <t>c_suite, master_information_technology</t>
        </is>
      </c>
      <c r="N472" t="inlineStr">
        <is>
          <t>Sweden</t>
        </is>
      </c>
      <c r="O472" t="inlineStr">
        <is>
          <t>Other Sweden</t>
        </is>
      </c>
      <c r="P472" t="inlineStr">
        <is>
          <t>Odsmal</t>
        </is>
      </c>
      <c r="Q472" t="inlineStr">
        <is>
          <t>Sweden</t>
        </is>
      </c>
      <c r="R472" t="inlineStr">
        <is>
          <t>daniel.frick@molnlycke.com</t>
        </is>
      </c>
      <c r="S472" t="inlineStr">
        <is>
          <t>risky</t>
        </is>
      </c>
      <c r="T472" t="b">
        <v>0</v>
      </c>
      <c r="U472" t="inlineStr">
        <is>
          <t>Yes</t>
        </is>
      </c>
      <c r="V472" t="inlineStr">
        <is>
          <t>Reverify</t>
        </is>
      </c>
      <c r="W472" t="inlineStr">
        <is>
          <t>https://linkedin.com/sales/people/ACwAAACwEokBjID4kpqS6zv1yVzonGmBR5JXUjE,NAME_SEARCH,BRm9</t>
        </is>
      </c>
      <c r="X472" t="inlineStr">
        <is>
          <t>http://www.linkedin.com/in/daniel-frick-861a453</t>
        </is>
      </c>
      <c r="Y472" t="inlineStr">
        <is>
          <t>2023-10-01</t>
        </is>
      </c>
      <c r="AB472" t="inlineStr">
        <is>
          <t>Yes</t>
        </is>
      </c>
      <c r="AC472" t="inlineStr">
        <is>
          <t>66ec924948e2f40001b6899b</t>
        </is>
      </c>
      <c r="AD472" t="inlineStr">
        <is>
          <t>Company changed</t>
        </is>
      </c>
    </row>
    <row r="473">
      <c r="A473" t="inlineStr">
        <is>
          <t>Richard Twomey</t>
        </is>
      </c>
      <c r="B473" t="inlineStr">
        <is>
          <t>CEO</t>
        </is>
      </c>
      <c r="C473" t="inlineStr">
        <is>
          <t>Investor, advisor, Board Member</t>
        </is>
      </c>
      <c r="D473" t="inlineStr">
        <is>
          <t>Yes</t>
        </is>
      </c>
      <c r="E473" t="inlineStr">
        <is>
          <t>Mölnlycke</t>
        </is>
      </c>
      <c r="G473" t="inlineStr">
        <is>
          <t>Unknown</t>
        </is>
      </c>
      <c r="H473" t="inlineStr">
        <is>
          <t>molnlycke.com</t>
        </is>
      </c>
      <c r="J473" t="inlineStr">
        <is>
          <t>Executive</t>
        </is>
      </c>
      <c r="K473" t="inlineStr">
        <is>
          <t>C-suite</t>
        </is>
      </c>
      <c r="L473" t="inlineStr">
        <is>
          <t>director</t>
        </is>
      </c>
      <c r="M473" t="inlineStr">
        <is>
          <t>consulting, master_legal</t>
        </is>
      </c>
      <c r="N473" t="inlineStr">
        <is>
          <t>Sweden</t>
        </is>
      </c>
      <c r="O473" t="inlineStr">
        <is>
          <t>Stockholm</t>
        </is>
      </c>
      <c r="P473" t="inlineStr">
        <is>
          <t>Mafra</t>
        </is>
      </c>
      <c r="Q473" t="inlineStr">
        <is>
          <t>Portugal</t>
        </is>
      </c>
      <c r="R473" t="inlineStr">
        <is>
          <t>richard.twomey@molnlycke.com</t>
        </is>
      </c>
      <c r="S473" t="inlineStr">
        <is>
          <t>risky</t>
        </is>
      </c>
      <c r="T473" t="b">
        <v>0</v>
      </c>
      <c r="U473" t="inlineStr">
        <is>
          <t>Yes</t>
        </is>
      </c>
      <c r="V473" t="inlineStr">
        <is>
          <t>Reverify</t>
        </is>
      </c>
      <c r="W473" t="inlineStr">
        <is>
          <t>https://linkedin.com/sales/people/ACwAACJ7fzgBlSHCSgTiLonqwe984cYq5P8Cs78,NAME_SEARCH,eMcz</t>
        </is>
      </c>
      <c r="X473" t="inlineStr">
        <is>
          <t>http://www.linkedin.com/in/richard-twomey-bb48b2141</t>
        </is>
      </c>
      <c r="Y473" t="inlineStr">
        <is>
          <t>2020-06-01</t>
        </is>
      </c>
      <c r="AB473" t="inlineStr">
        <is>
          <t>Yes</t>
        </is>
      </c>
      <c r="AC473" t="inlineStr">
        <is>
          <t>6034ee765abf94000128a199</t>
        </is>
      </c>
      <c r="AD473" t="inlineStr">
        <is>
          <t>Title changed only</t>
        </is>
      </c>
    </row>
    <row r="474">
      <c r="A474" t="inlineStr">
        <is>
          <t>Kristoffer Ekfeldt</t>
        </is>
      </c>
      <c r="B474" t="inlineStr">
        <is>
          <t>IT Infrastructure and Operations Manager</t>
        </is>
      </c>
      <c r="C474" t="inlineStr">
        <is>
          <t>IT Infrastructure Manager &amp; Portfolio Manager</t>
        </is>
      </c>
      <c r="D474" t="inlineStr">
        <is>
          <t>Yes</t>
        </is>
      </c>
      <c r="E474" t="inlineStr">
        <is>
          <t>Mölnlycke</t>
        </is>
      </c>
      <c r="F474" t="inlineStr">
        <is>
          <t>Stena Group IT</t>
        </is>
      </c>
      <c r="G474" t="inlineStr">
        <is>
          <t>Yes</t>
        </is>
      </c>
      <c r="H474" t="inlineStr">
        <is>
          <t>molnlycke.com</t>
        </is>
      </c>
      <c r="J474" t="inlineStr">
        <is>
          <t>Process Owner</t>
        </is>
      </c>
      <c r="K474" t="inlineStr">
        <is>
          <t>Manager</t>
        </is>
      </c>
      <c r="L474" t="inlineStr">
        <is>
          <t>manager</t>
        </is>
      </c>
      <c r="M474" t="inlineStr">
        <is>
          <t>master_information_technology</t>
        </is>
      </c>
      <c r="N474" t="inlineStr">
        <is>
          <t>Sweden</t>
        </is>
      </c>
      <c r="O474" t="inlineStr">
        <is>
          <t>Gothenburg</t>
        </is>
      </c>
      <c r="P474" t="inlineStr">
        <is>
          <t>Gothenburg</t>
        </is>
      </c>
      <c r="Q474" t="inlineStr">
        <is>
          <t>Sweden</t>
        </is>
      </c>
      <c r="R474" t="inlineStr">
        <is>
          <t>kristoffer.ekfeldt@molnlycke.com</t>
        </is>
      </c>
      <c r="S474" t="inlineStr">
        <is>
          <t>risky</t>
        </is>
      </c>
      <c r="T474" t="b">
        <v>0</v>
      </c>
      <c r="U474" t="inlineStr">
        <is>
          <t>Yes</t>
        </is>
      </c>
      <c r="V474" t="inlineStr">
        <is>
          <t>Reverify</t>
        </is>
      </c>
      <c r="W474" t="inlineStr">
        <is>
          <t>https://linkedin.com/sales/people/ACwAAAnHmm8BENMATLqQp2fkp_t6AcCXW_Ox7ls,NAME_SEARCH,XyG5</t>
        </is>
      </c>
      <c r="X474" t="inlineStr">
        <is>
          <t>http://www.linkedin.com/in/kristoffer-ekfeldt-57bb4746</t>
        </is>
      </c>
      <c r="Y474" t="inlineStr">
        <is>
          <t>2026-02-01</t>
        </is>
      </c>
      <c r="Z474" t="inlineStr">
        <is>
          <t>Mölnlycke Health Care</t>
        </is>
      </c>
      <c r="AB474" t="inlineStr">
        <is>
          <t>Yes</t>
        </is>
      </c>
      <c r="AC474" t="inlineStr">
        <is>
          <t>66f98f4d61199700016119c4</t>
        </is>
      </c>
      <c r="AD474" t="inlineStr">
        <is>
          <t>Company changed</t>
        </is>
      </c>
    </row>
    <row r="475">
      <c r="A475" t="inlineStr">
        <is>
          <t>Anne-Cecile Riviere</t>
        </is>
      </c>
      <c r="B475" t="inlineStr">
        <is>
          <t>Manufacturing Technical Director</t>
        </is>
      </c>
      <c r="D475" t="inlineStr">
        <is>
          <t>Unknown</t>
        </is>
      </c>
      <c r="E475" t="inlineStr">
        <is>
          <t>Mölnlycke</t>
        </is>
      </c>
      <c r="G475" t="inlineStr">
        <is>
          <t>Unknown</t>
        </is>
      </c>
      <c r="H475" t="inlineStr">
        <is>
          <t>molnlycke.com</t>
        </is>
      </c>
      <c r="J475" t="inlineStr">
        <is>
          <t>Other</t>
        </is>
      </c>
      <c r="K475" t="inlineStr">
        <is>
          <t>C-suite</t>
        </is>
      </c>
      <c r="N475" t="inlineStr">
        <is>
          <t>Sweden</t>
        </is>
      </c>
      <c r="O475" t="inlineStr">
        <is>
          <t>Gothenburg</t>
        </is>
      </c>
      <c r="P475" t="inlineStr">
        <is>
          <t>Gothenburg</t>
        </is>
      </c>
      <c r="Q475" t="inlineStr">
        <is>
          <t>Sweden</t>
        </is>
      </c>
      <c r="R475" t="inlineStr">
        <is>
          <t>annececile.riviere@molnlycke.com</t>
        </is>
      </c>
      <c r="S475" t="inlineStr">
        <is>
          <t>risky</t>
        </is>
      </c>
      <c r="T475" t="b">
        <v>0</v>
      </c>
      <c r="U475" t="inlineStr">
        <is>
          <t>Yes</t>
        </is>
      </c>
      <c r="V475" t="inlineStr">
        <is>
          <t>Reverify</t>
        </is>
      </c>
      <c r="W475" t="inlineStr">
        <is>
          <t>https://linkedin.com/sales/people/ACwAAAB7F1QB-NKU5QXs9Wy4oMmPBIcG5jk2ooM,NAME_SEARCH,CP7J</t>
        </is>
      </c>
      <c r="X475" t="inlineStr">
        <is>
          <t>http://www.linkedin.com/in/anne-cecile-riviere-4188502</t>
        </is>
      </c>
      <c r="Z475" t="inlineStr">
        <is>
          <t>Mölnlycke Health Care</t>
        </is>
      </c>
      <c r="AB475" t="inlineStr">
        <is>
          <t>Yes</t>
        </is>
      </c>
      <c r="AC475" t="inlineStr">
        <is>
          <t>66fa77d1676dfc0001f5b110</t>
        </is>
      </c>
      <c r="AD475" t="inlineStr">
        <is>
          <t>Email recovered</t>
        </is>
      </c>
    </row>
    <row r="476">
      <c r="A476" t="inlineStr">
        <is>
          <t>Jan Boberg</t>
        </is>
      </c>
      <c r="B476" t="inlineStr">
        <is>
          <t>IT Director, Business Relationship Management</t>
        </is>
      </c>
      <c r="D476" t="inlineStr">
        <is>
          <t>Unknown</t>
        </is>
      </c>
      <c r="E476" t="inlineStr">
        <is>
          <t>Mölnlycke</t>
        </is>
      </c>
      <c r="G476" t="inlineStr">
        <is>
          <t>Unknown</t>
        </is>
      </c>
      <c r="H476" t="inlineStr">
        <is>
          <t>molnlycke.com</t>
        </is>
      </c>
      <c r="J476" t="inlineStr">
        <is>
          <t>CIO</t>
        </is>
      </c>
      <c r="K476" t="inlineStr">
        <is>
          <t>C-suite</t>
        </is>
      </c>
      <c r="N476" t="inlineStr">
        <is>
          <t>Sweden</t>
        </is>
      </c>
      <c r="O476" t="inlineStr">
        <is>
          <t>Gothenburg</t>
        </is>
      </c>
      <c r="P476" t="inlineStr">
        <is>
          <t>Gothenburg</t>
        </is>
      </c>
      <c r="Q476" t="inlineStr">
        <is>
          <t>Sweden</t>
        </is>
      </c>
      <c r="R476" t="inlineStr">
        <is>
          <t>jan.boberg@molnlycke.com</t>
        </is>
      </c>
      <c r="S476" t="inlineStr">
        <is>
          <t>risky</t>
        </is>
      </c>
      <c r="T476" t="b">
        <v>0</v>
      </c>
      <c r="U476" t="inlineStr">
        <is>
          <t>Yes</t>
        </is>
      </c>
      <c r="V476" t="inlineStr">
        <is>
          <t>Reverify</t>
        </is>
      </c>
      <c r="W476" t="inlineStr">
        <is>
          <t>https://linkedin.com/sales/people/ACwAAABOk2MBbUMc6K_GcgczgONMG_gvdVX0qW4,NAME_SEARCH,kt3G</t>
        </is>
      </c>
      <c r="X476" t="inlineStr">
        <is>
          <t>http://www.linkedin.com/in/jan-boberg-0838841</t>
        </is>
      </c>
      <c r="AB476" t="inlineStr">
        <is>
          <t>Yes</t>
        </is>
      </c>
      <c r="AC476" t="inlineStr">
        <is>
          <t>5f3e3560fde0a000014bb071</t>
        </is>
      </c>
      <c r="AD476" t="inlineStr">
        <is>
          <t>Email recovered</t>
        </is>
      </c>
    </row>
    <row r="477">
      <c r="A477" t="inlineStr">
        <is>
          <t>Johanna Lindström</t>
        </is>
      </c>
      <c r="B477" t="inlineStr">
        <is>
          <t>Technology Director, R&amp;D</t>
        </is>
      </c>
      <c r="C477" t="inlineStr">
        <is>
          <t>Strategy &amp; Planning Director, Global Logistics</t>
        </is>
      </c>
      <c r="D477" t="inlineStr">
        <is>
          <t>Yes</t>
        </is>
      </c>
      <c r="E477" t="inlineStr">
        <is>
          <t>Mölnlycke</t>
        </is>
      </c>
      <c r="F477" t="inlineStr">
        <is>
          <t>Mölnlycke Health Care</t>
        </is>
      </c>
      <c r="G477" t="inlineStr">
        <is>
          <t>No</t>
        </is>
      </c>
      <c r="H477" t="inlineStr">
        <is>
          <t>molnlycke.com</t>
        </is>
      </c>
      <c r="I477" t="inlineStr">
        <is>
          <t>molnlycke.com</t>
        </is>
      </c>
      <c r="J477" t="inlineStr">
        <is>
          <t>Other</t>
        </is>
      </c>
      <c r="K477" t="inlineStr">
        <is>
          <t>C-suite</t>
        </is>
      </c>
      <c r="L477" t="inlineStr">
        <is>
          <t>director</t>
        </is>
      </c>
      <c r="M477" t="inlineStr">
        <is>
          <t>master_finance, master_operations</t>
        </is>
      </c>
      <c r="N477" t="inlineStr">
        <is>
          <t>Sweden</t>
        </is>
      </c>
      <c r="O477" t="inlineStr">
        <is>
          <t>Gothenburg</t>
        </is>
      </c>
      <c r="P477" t="inlineStr">
        <is>
          <t>Gothenburg</t>
        </is>
      </c>
      <c r="Q477" t="inlineStr">
        <is>
          <t>Sweden</t>
        </is>
      </c>
      <c r="R477" t="inlineStr">
        <is>
          <t>johanna.lindstrom@molnlycke.com</t>
        </is>
      </c>
      <c r="S477" t="inlineStr">
        <is>
          <t>risky</t>
        </is>
      </c>
      <c r="T477" t="b">
        <v>0</v>
      </c>
      <c r="U477" t="inlineStr">
        <is>
          <t>Yes</t>
        </is>
      </c>
      <c r="V477" t="inlineStr">
        <is>
          <t>Reverify</t>
        </is>
      </c>
      <c r="W477" t="inlineStr">
        <is>
          <t>https://linkedin.com/sales/people/ACwAAAmF-vMBaRFBUcWpLqB30AVsprIvScvV5MU,NAME_SEARCH,T1lh</t>
        </is>
      </c>
      <c r="X477" t="inlineStr">
        <is>
          <t>http://www.linkedin.com/in/johanna-lindstr%c3%b6m-7ab61245</t>
        </is>
      </c>
      <c r="Y477" t="inlineStr">
        <is>
          <t>2022-02-01</t>
        </is>
      </c>
      <c r="AB477" t="inlineStr">
        <is>
          <t>Yes</t>
        </is>
      </c>
      <c r="AC477" t="inlineStr">
        <is>
          <t>66f9c70c611997000176b523</t>
        </is>
      </c>
      <c r="AD477" t="inlineStr">
        <is>
          <t>Title changed only</t>
        </is>
      </c>
    </row>
    <row r="478">
      <c r="A478" t="inlineStr">
        <is>
          <t>Ulrika Ågren</t>
        </is>
      </c>
      <c r="B478" t="inlineStr">
        <is>
          <t>Innovation Consultant</t>
        </is>
      </c>
      <c r="C478" t="inlineStr">
        <is>
          <t>Member Board of Directors</t>
        </is>
      </c>
      <c r="D478" t="inlineStr">
        <is>
          <t>Yes</t>
        </is>
      </c>
      <c r="E478" t="inlineStr">
        <is>
          <t>Mölnlycke</t>
        </is>
      </c>
      <c r="F478" t="inlineStr">
        <is>
          <t>Seaqure labs</t>
        </is>
      </c>
      <c r="G478" t="inlineStr">
        <is>
          <t>Yes</t>
        </is>
      </c>
      <c r="H478" t="inlineStr">
        <is>
          <t>molnlycke.com</t>
        </is>
      </c>
      <c r="I478" t="inlineStr">
        <is>
          <t>seaqurelabs.com</t>
        </is>
      </c>
      <c r="J478" t="inlineStr">
        <is>
          <t>Other</t>
        </is>
      </c>
      <c r="K478" t="inlineStr">
        <is>
          <t>Specialist</t>
        </is>
      </c>
      <c r="L478" t="inlineStr">
        <is>
          <t>director</t>
        </is>
      </c>
      <c r="M478" t="inlineStr">
        <is>
          <t>master_legal</t>
        </is>
      </c>
      <c r="N478" t="inlineStr">
        <is>
          <t>Sweden</t>
        </is>
      </c>
      <c r="O478" t="inlineStr">
        <is>
          <t>Gothenburg</t>
        </is>
      </c>
      <c r="Q478" t="inlineStr">
        <is>
          <t>Sweden</t>
        </is>
      </c>
      <c r="R478" t="inlineStr">
        <is>
          <t>ulrika.agren@molnlycke.com</t>
        </is>
      </c>
      <c r="S478" t="inlineStr">
        <is>
          <t>risky</t>
        </is>
      </c>
      <c r="T478" t="b">
        <v>0</v>
      </c>
      <c r="U478" t="inlineStr">
        <is>
          <t>Yes</t>
        </is>
      </c>
      <c r="V478" t="inlineStr">
        <is>
          <t>Reverify</t>
        </is>
      </c>
      <c r="W478" t="inlineStr">
        <is>
          <t>https://linkedin.com/sales/people/ACwAAADY67sBiNmbBhO-ZOeEP_n9GFxaHgZqd1g,NAME_SEARCH,sMWC</t>
        </is>
      </c>
      <c r="X478" t="inlineStr">
        <is>
          <t>http://www.linkedin.com/in/ulrikaaagren</t>
        </is>
      </c>
      <c r="Y478" t="inlineStr">
        <is>
          <t>2025-09-01</t>
        </is>
      </c>
      <c r="Z478" t="inlineStr">
        <is>
          <t>LanteRNA, Nanolyze, Amferia, Profundus AB Sweden</t>
        </is>
      </c>
      <c r="AB478" t="inlineStr">
        <is>
          <t>Yes</t>
        </is>
      </c>
      <c r="AC478" t="inlineStr">
        <is>
          <t>67c97cf2b0f44e000110e517</t>
        </is>
      </c>
      <c r="AD478" t="inlineStr">
        <is>
          <t>Company changed</t>
        </is>
      </c>
    </row>
    <row r="479">
      <c r="A479" t="inlineStr">
        <is>
          <t>Daniel Johansson</t>
        </is>
      </c>
      <c r="B479" t="inlineStr">
        <is>
          <t>Director of Business Relationship Management and Enterprise Architecture</t>
        </is>
      </c>
      <c r="C479" t="inlineStr">
        <is>
          <t>Senior Scientist Cell Culture</t>
        </is>
      </c>
      <c r="D479" t="inlineStr">
        <is>
          <t>Yes</t>
        </is>
      </c>
      <c r="E479" t="inlineStr">
        <is>
          <t>Mölnlycke</t>
        </is>
      </c>
      <c r="F479" t="inlineStr">
        <is>
          <t>Servier Symphogen</t>
        </is>
      </c>
      <c r="G479" t="inlineStr">
        <is>
          <t>Yes</t>
        </is>
      </c>
      <c r="H479" t="inlineStr">
        <is>
          <t>molnlycke.com</t>
        </is>
      </c>
      <c r="I479" t="inlineStr">
        <is>
          <t>serviersymphogen.com</t>
        </is>
      </c>
      <c r="J479" t="inlineStr">
        <is>
          <t>Enterprise Architect</t>
        </is>
      </c>
      <c r="K479" t="inlineStr">
        <is>
          <t>C-suite</t>
        </is>
      </c>
      <c r="L479" t="inlineStr">
        <is>
          <t>senior</t>
        </is>
      </c>
      <c r="M479" t="inlineStr">
        <is>
          <t>master_engineering_technical, master_human_resources</t>
        </is>
      </c>
      <c r="N479" t="inlineStr">
        <is>
          <t>Sweden</t>
        </is>
      </c>
      <c r="O479" t="inlineStr">
        <is>
          <t>Other Sweden</t>
        </is>
      </c>
      <c r="P479" t="inlineStr">
        <is>
          <t>Malmoe</t>
        </is>
      </c>
      <c r="Q479" t="inlineStr">
        <is>
          <t>Sweden</t>
        </is>
      </c>
      <c r="R479" t="inlineStr">
        <is>
          <t>daniel.johansson@molnlycke.com</t>
        </is>
      </c>
      <c r="S479" t="inlineStr">
        <is>
          <t>risky</t>
        </is>
      </c>
      <c r="T479" t="b">
        <v>0</v>
      </c>
      <c r="U479" t="inlineStr">
        <is>
          <t>Yes</t>
        </is>
      </c>
      <c r="V479" t="inlineStr">
        <is>
          <t>Reverify</t>
        </is>
      </c>
      <c r="W479" t="inlineStr">
        <is>
          <t>https://linkedin.com/sales/people/ACwAAACajtQBWKcH8vAxVmRusKJYGYRqlb2eBLM,NAME_SEARCH,4jWw</t>
        </is>
      </c>
      <c r="X479" t="inlineStr">
        <is>
          <t>http://www.linkedin.com/in/daniel-johansson-03252224</t>
        </is>
      </c>
      <c r="Y479" t="inlineStr">
        <is>
          <t>2022-08-01</t>
        </is>
      </c>
      <c r="AB479" t="inlineStr">
        <is>
          <t>Yes</t>
        </is>
      </c>
      <c r="AC479" t="inlineStr">
        <is>
          <t>674f40829db053000142897d</t>
        </is>
      </c>
      <c r="AD479" t="inlineStr">
        <is>
          <t>Company changed</t>
        </is>
      </c>
    </row>
    <row r="480">
      <c r="A480" t="inlineStr">
        <is>
          <t>Pär Holmberg</t>
        </is>
      </c>
      <c r="B480" t="inlineStr">
        <is>
          <t>Sr. Manager Group IT - Group Infrastructure Architects &amp; IT Services Delivery HV Solutions</t>
        </is>
      </c>
      <c r="C480" t="inlineStr">
        <is>
          <t>IT-chef</t>
        </is>
      </c>
      <c r="D480" t="inlineStr">
        <is>
          <t>Yes</t>
        </is>
      </c>
      <c r="E480" t="inlineStr">
        <is>
          <t>Nkt</t>
        </is>
      </c>
      <c r="F480" t="inlineStr">
        <is>
          <t>Nelson Garden</t>
        </is>
      </c>
      <c r="G480" t="inlineStr">
        <is>
          <t>Yes</t>
        </is>
      </c>
      <c r="H480" t="inlineStr">
        <is>
          <t>nktcables.com</t>
        </is>
      </c>
      <c r="I480" t="inlineStr">
        <is>
          <t>nelsongarden.com</t>
        </is>
      </c>
      <c r="J480" t="inlineStr">
        <is>
          <t>Other</t>
        </is>
      </c>
      <c r="K480" t="inlineStr">
        <is>
          <t>Manager</t>
        </is>
      </c>
      <c r="L480" t="inlineStr">
        <is>
          <t>head</t>
        </is>
      </c>
      <c r="M480" t="inlineStr">
        <is>
          <t>master_information_technology</t>
        </is>
      </c>
      <c r="N480" t="inlineStr">
        <is>
          <t>Sweden</t>
        </is>
      </c>
      <c r="O480" t="inlineStr">
        <is>
          <t>Other Sweden</t>
        </is>
      </c>
      <c r="P480" t="inlineStr">
        <is>
          <t>Tingsryd</t>
        </is>
      </c>
      <c r="Q480" t="inlineStr">
        <is>
          <t>Sweden</t>
        </is>
      </c>
      <c r="R480" t="inlineStr">
        <is>
          <t>par.holmberg@nktcables.com</t>
        </is>
      </c>
      <c r="S480" t="inlineStr">
        <is>
          <t>risky</t>
        </is>
      </c>
      <c r="T480" t="b">
        <v>0</v>
      </c>
      <c r="U480" t="inlineStr">
        <is>
          <t>Yes</t>
        </is>
      </c>
      <c r="V480" t="inlineStr">
        <is>
          <t>Reverify</t>
        </is>
      </c>
      <c r="W480" t="inlineStr">
        <is>
          <t>https://linkedin.com/sales/people/ACwAAACiSRgBsv6pj871QOGxIc7ViqfdIwr9jQM,NAME_SEARCH,9ITD</t>
        </is>
      </c>
      <c r="X480" t="inlineStr">
        <is>
          <t>http://www.linkedin.com/in/p%c3%a4r-holmberg-9b468a3</t>
        </is>
      </c>
      <c r="Y480" t="inlineStr">
        <is>
          <t>2026-01-01</t>
        </is>
      </c>
      <c r="Z480" t="inlineStr">
        <is>
          <t>NKT, NKT</t>
        </is>
      </c>
      <c r="AB480" t="inlineStr">
        <is>
          <t>Yes</t>
        </is>
      </c>
      <c r="AC480" t="inlineStr">
        <is>
          <t>5bbca5ce324d44a211fae2cc</t>
        </is>
      </c>
      <c r="AD480" t="inlineStr">
        <is>
          <t>Company changed</t>
        </is>
      </c>
    </row>
    <row r="481">
      <c r="A481" t="inlineStr">
        <is>
          <t>Mats Johansson</t>
        </is>
      </c>
      <c r="B481" t="inlineStr">
        <is>
          <t>VP Change Manager</t>
        </is>
      </c>
      <c r="D481" t="inlineStr">
        <is>
          <t>Unknown</t>
        </is>
      </c>
      <c r="E481" t="inlineStr">
        <is>
          <t>Nkt</t>
        </is>
      </c>
      <c r="G481" t="inlineStr">
        <is>
          <t>Unknown</t>
        </is>
      </c>
      <c r="H481" t="inlineStr">
        <is>
          <t>nktcables.com</t>
        </is>
      </c>
      <c r="J481" t="inlineStr">
        <is>
          <t>Other</t>
        </is>
      </c>
      <c r="K481" t="inlineStr">
        <is>
          <t>Director</t>
        </is>
      </c>
      <c r="N481" t="inlineStr">
        <is>
          <t>Sweden</t>
        </is>
      </c>
      <c r="O481" t="inlineStr">
        <is>
          <t>Other Sweden</t>
        </is>
      </c>
      <c r="P481" t="inlineStr">
        <is>
          <t>Karlskrona</t>
        </is>
      </c>
      <c r="Q481" t="inlineStr">
        <is>
          <t>Sweden</t>
        </is>
      </c>
      <c r="R481" t="inlineStr">
        <is>
          <t>mats.johansson@nktcables.com</t>
        </is>
      </c>
      <c r="S481" t="inlineStr">
        <is>
          <t>risky</t>
        </is>
      </c>
      <c r="T481" t="b">
        <v>0</v>
      </c>
      <c r="U481" t="inlineStr">
        <is>
          <t>Yes</t>
        </is>
      </c>
      <c r="V481" t="inlineStr">
        <is>
          <t>Reverify</t>
        </is>
      </c>
      <c r="W481" t="inlineStr">
        <is>
          <t>https://linkedin.com/sales/people/ACwAAAAiBIUBTvzjdkVXb-ERj34UBQMIff4n5YA,NAME_SEARCH,-cTD</t>
        </is>
      </c>
      <c r="X481" t="inlineStr">
        <is>
          <t>http://www.linkedin.com/in/mats-johansson-71547a63</t>
        </is>
      </c>
      <c r="AB481" t="inlineStr">
        <is>
          <t>Yes</t>
        </is>
      </c>
      <c r="AC481" t="inlineStr">
        <is>
          <t>6840229177dcd00001cb4713</t>
        </is>
      </c>
      <c r="AD481" t="inlineStr">
        <is>
          <t>Email recovered</t>
        </is>
      </c>
    </row>
    <row r="482">
      <c r="A482" t="inlineStr">
        <is>
          <t>Fredrik Lindberg Nordling</t>
        </is>
      </c>
      <c r="B482" t="inlineStr">
        <is>
          <t>Operation Manager &amp; Production Manager</t>
        </is>
      </c>
      <c r="E482" t="inlineStr">
        <is>
          <t>Nkt</t>
        </is>
      </c>
      <c r="H482" t="inlineStr">
        <is>
          <t>nktcables.com</t>
        </is>
      </c>
      <c r="J482" t="inlineStr">
        <is>
          <t>Process Owner</t>
        </is>
      </c>
      <c r="K482" t="inlineStr">
        <is>
          <t>Manager</t>
        </is>
      </c>
      <c r="N482" t="inlineStr">
        <is>
          <t>Sweden</t>
        </is>
      </c>
      <c r="O482" t="inlineStr">
        <is>
          <t>Other Sweden</t>
        </is>
      </c>
      <c r="R482" t="inlineStr">
        <is>
          <t>fredrik.nordling@nktcables.com</t>
        </is>
      </c>
      <c r="S482" t="inlineStr">
        <is>
          <t>risky</t>
        </is>
      </c>
      <c r="V482" t="inlineStr">
        <is>
          <t>Reverify</t>
        </is>
      </c>
      <c r="W482" t="inlineStr">
        <is>
          <t>https://linkedin.com/sales/people/ACwAAACAfBYBQkXmcp4BvTwhqD54N8xkRlvH-2k,NAME_SEARCH,M1ti</t>
        </is>
      </c>
      <c r="AB482" t="inlineStr">
        <is>
          <t>No</t>
        </is>
      </c>
      <c r="AD482" t="inlineStr">
        <is>
          <t>No match</t>
        </is>
      </c>
    </row>
    <row r="483">
      <c r="A483" t="inlineStr">
        <is>
          <t>Jens Faxhag</t>
        </is>
      </c>
      <c r="B483" t="inlineStr">
        <is>
          <t>Manager Operational Buying Unit Solutions</t>
        </is>
      </c>
      <c r="C483" t="inlineStr">
        <is>
          <t>Director, Head of Supply Chain Karlskrona</t>
        </is>
      </c>
      <c r="D483" t="inlineStr">
        <is>
          <t>Yes</t>
        </is>
      </c>
      <c r="E483" t="inlineStr">
        <is>
          <t>Nkt</t>
        </is>
      </c>
      <c r="F483" t="inlineStr">
        <is>
          <t>NKT</t>
        </is>
      </c>
      <c r="G483" t="inlineStr">
        <is>
          <t>Yes</t>
        </is>
      </c>
      <c r="H483" t="inlineStr">
        <is>
          <t>nktcables.com</t>
        </is>
      </c>
      <c r="I483" t="inlineStr">
        <is>
          <t>nkt.com</t>
        </is>
      </c>
      <c r="J483" t="inlineStr">
        <is>
          <t>Other</t>
        </is>
      </c>
      <c r="K483" t="inlineStr">
        <is>
          <t>Manager</t>
        </is>
      </c>
      <c r="L483" t="inlineStr">
        <is>
          <t>head</t>
        </is>
      </c>
      <c r="M483" t="inlineStr">
        <is>
          <t>master_operations</t>
        </is>
      </c>
      <c r="N483" t="inlineStr">
        <is>
          <t>Sweden</t>
        </is>
      </c>
      <c r="O483" t="inlineStr">
        <is>
          <t>Other Sweden</t>
        </is>
      </c>
      <c r="P483" t="inlineStr">
        <is>
          <t>Karlskrona</t>
        </is>
      </c>
      <c r="Q483" t="inlineStr">
        <is>
          <t>Sweden</t>
        </is>
      </c>
      <c r="R483" t="inlineStr">
        <is>
          <t>jens.faxhag@nktcables.com</t>
        </is>
      </c>
      <c r="S483" t="inlineStr">
        <is>
          <t>risky</t>
        </is>
      </c>
      <c r="T483" t="b">
        <v>0</v>
      </c>
      <c r="U483" t="inlineStr">
        <is>
          <t>Yes</t>
        </is>
      </c>
      <c r="V483" t="inlineStr">
        <is>
          <t>Reverify</t>
        </is>
      </c>
      <c r="W483" t="inlineStr">
        <is>
          <t>https://linkedin.com/sales/people/ACwAAAC4Qh0BQDaIzQpDgN_ivFIgug9d6sHTPhQ,NAME_SEARCH,h1Tz</t>
        </is>
      </c>
      <c r="X483" t="inlineStr">
        <is>
          <t>http://www.linkedin.com/in/jens-faxhag-1b90644</t>
        </is>
      </c>
      <c r="Y483" t="inlineStr">
        <is>
          <t>2026-01-01</t>
        </is>
      </c>
      <c r="AB483" t="inlineStr">
        <is>
          <t>Yes</t>
        </is>
      </c>
      <c r="AC483" t="inlineStr">
        <is>
          <t>66fd52e2ad2fc10001082876</t>
        </is>
      </c>
      <c r="AD483" t="inlineStr">
        <is>
          <t>Company changed</t>
        </is>
      </c>
    </row>
    <row r="484">
      <c r="A484" t="inlineStr">
        <is>
          <t>Axel Barnekow Widmark</t>
        </is>
      </c>
      <c r="B484" t="inlineStr">
        <is>
          <t>Executive Vice President - Head of Service</t>
        </is>
      </c>
      <c r="C484" t="inlineStr">
        <is>
          <t>Executive Vice President - Head of Service &amp; Installation</t>
        </is>
      </c>
      <c r="D484" t="inlineStr">
        <is>
          <t>Yes</t>
        </is>
      </c>
      <c r="E484" t="inlineStr">
        <is>
          <t>Nkt</t>
        </is>
      </c>
      <c r="F484" t="inlineStr">
        <is>
          <t>NKT</t>
        </is>
      </c>
      <c r="G484" t="inlineStr">
        <is>
          <t>Yes</t>
        </is>
      </c>
      <c r="H484" t="inlineStr">
        <is>
          <t>nktcables.com</t>
        </is>
      </c>
      <c r="I484" t="inlineStr">
        <is>
          <t>nkt.com</t>
        </is>
      </c>
      <c r="J484" t="inlineStr">
        <is>
          <t>Executive</t>
        </is>
      </c>
      <c r="K484" t="inlineStr">
        <is>
          <t>Director</t>
        </is>
      </c>
      <c r="L484" t="inlineStr">
        <is>
          <t>vp</t>
        </is>
      </c>
      <c r="N484" t="inlineStr">
        <is>
          <t>Sweden</t>
        </is>
      </c>
      <c r="O484" t="inlineStr">
        <is>
          <t>Other Sweden</t>
        </is>
      </c>
      <c r="P484" t="inlineStr">
        <is>
          <t>Gothenburg</t>
        </is>
      </c>
      <c r="Q484" t="inlineStr">
        <is>
          <t>Sweden</t>
        </is>
      </c>
      <c r="R484" t="inlineStr">
        <is>
          <t>axel.widmark@nktcables.com</t>
        </is>
      </c>
      <c r="S484" t="inlineStr">
        <is>
          <t>risky</t>
        </is>
      </c>
      <c r="T484" t="b">
        <v>0</v>
      </c>
      <c r="U484" t="inlineStr">
        <is>
          <t>Yes</t>
        </is>
      </c>
      <c r="V484" t="inlineStr">
        <is>
          <t>Reverify</t>
        </is>
      </c>
      <c r="W484" t="inlineStr">
        <is>
          <t>https://linkedin.com/sales/people/ACwAAAA5aKIBvpTWxir-o7wb0KMryzVqubYDV_s,NAME_SEARCH,NZTo</t>
        </is>
      </c>
      <c r="X484" t="inlineStr">
        <is>
          <t>http://www.linkedin.com/in/axel-barnekow-widmark-3423151</t>
        </is>
      </c>
      <c r="Y484" t="inlineStr">
        <is>
          <t>2020-01-01</t>
        </is>
      </c>
      <c r="AB484" t="inlineStr">
        <is>
          <t>Yes</t>
        </is>
      </c>
      <c r="AC484" t="inlineStr">
        <is>
          <t>5d5d2055f65125959a2229fb</t>
        </is>
      </c>
      <c r="AD484" t="inlineStr">
        <is>
          <t>Company changed</t>
        </is>
      </c>
    </row>
    <row r="485">
      <c r="A485" t="inlineStr">
        <is>
          <t>Thomas Liljenberg</t>
        </is>
      </c>
      <c r="B485" t="inlineStr">
        <is>
          <t>Director Technology Consulting</t>
        </is>
      </c>
      <c r="C485" t="inlineStr">
        <is>
          <t>Director Technology Consulting</t>
        </is>
      </c>
      <c r="D485" t="inlineStr">
        <is>
          <t>No</t>
        </is>
      </c>
      <c r="E485" t="inlineStr">
        <is>
          <t>Nkt</t>
        </is>
      </c>
      <c r="F485" t="inlineStr">
        <is>
          <t>NKT</t>
        </is>
      </c>
      <c r="G485" t="inlineStr">
        <is>
          <t>Yes</t>
        </is>
      </c>
      <c r="H485" t="inlineStr">
        <is>
          <t>nktcables.com</t>
        </is>
      </c>
      <c r="I485" t="inlineStr">
        <is>
          <t>nkt.com</t>
        </is>
      </c>
      <c r="J485" t="inlineStr">
        <is>
          <t>Other</t>
        </is>
      </c>
      <c r="K485" t="inlineStr">
        <is>
          <t>C-suite</t>
        </is>
      </c>
      <c r="L485" t="inlineStr">
        <is>
          <t>director</t>
        </is>
      </c>
      <c r="M485" t="inlineStr">
        <is>
          <t>consulting</t>
        </is>
      </c>
      <c r="N485" t="inlineStr">
        <is>
          <t>Sweden</t>
        </is>
      </c>
      <c r="O485" t="inlineStr">
        <is>
          <t>Other Sweden</t>
        </is>
      </c>
      <c r="P485" t="inlineStr">
        <is>
          <t>Vaesteras</t>
        </is>
      </c>
      <c r="Q485" t="inlineStr">
        <is>
          <t>Sweden</t>
        </is>
      </c>
      <c r="R485" t="inlineStr">
        <is>
          <t>thomas.liljenberg@nktcables.com</t>
        </is>
      </c>
      <c r="S485" t="inlineStr">
        <is>
          <t>risky</t>
        </is>
      </c>
      <c r="T485" t="b">
        <v>0</v>
      </c>
      <c r="U485" t="inlineStr">
        <is>
          <t>Yes</t>
        </is>
      </c>
      <c r="V485" t="inlineStr">
        <is>
          <t>Reverify</t>
        </is>
      </c>
      <c r="W485" t="inlineStr">
        <is>
          <t>https://linkedin.com/sales/people/ACwAAAaRS1IB29gsQ6sxXJZg6lnCJwKwtqGpb0Q,NAME_SEARCH,Y-Mn</t>
        </is>
      </c>
      <c r="X485" t="inlineStr">
        <is>
          <t>http://www.linkedin.com/in/thomas-liljenberg-782a9830</t>
        </is>
      </c>
      <c r="Y485" t="inlineStr">
        <is>
          <t>2019-12-01</t>
        </is>
      </c>
      <c r="AB485" t="inlineStr">
        <is>
          <t>Yes</t>
        </is>
      </c>
      <c r="AC485" t="inlineStr">
        <is>
          <t>54a5d7947468692abfb130ad</t>
        </is>
      </c>
      <c r="AD485" t="inlineStr">
        <is>
          <t>Company changed</t>
        </is>
      </c>
    </row>
    <row r="486">
      <c r="A486" t="inlineStr">
        <is>
          <t>Roger Ahlin</t>
        </is>
      </c>
      <c r="B486" t="inlineStr">
        <is>
          <t>SAP Application Specialist</t>
        </is>
      </c>
      <c r="C486" t="inlineStr">
        <is>
          <t>AI &amp; Digitalization Manager</t>
        </is>
      </c>
      <c r="D486" t="inlineStr">
        <is>
          <t>Yes</t>
        </is>
      </c>
      <c r="E486" t="inlineStr">
        <is>
          <t>Nkt</t>
        </is>
      </c>
      <c r="F486" t="inlineStr">
        <is>
          <t>NKT</t>
        </is>
      </c>
      <c r="G486" t="inlineStr">
        <is>
          <t>Yes</t>
        </is>
      </c>
      <c r="H486" t="inlineStr">
        <is>
          <t>nktcables.com</t>
        </is>
      </c>
      <c r="I486" t="inlineStr">
        <is>
          <t>nkt.com</t>
        </is>
      </c>
      <c r="J486" t="inlineStr">
        <is>
          <t>SAP Specialist</t>
        </is>
      </c>
      <c r="K486" t="inlineStr">
        <is>
          <t>Specialist</t>
        </is>
      </c>
      <c r="L486" t="inlineStr">
        <is>
          <t>manager</t>
        </is>
      </c>
      <c r="M486" t="inlineStr">
        <is>
          <t>master_engineering_technical</t>
        </is>
      </c>
      <c r="N486" t="inlineStr">
        <is>
          <t>Sweden</t>
        </is>
      </c>
      <c r="O486" t="inlineStr">
        <is>
          <t>Other Sweden</t>
        </is>
      </c>
      <c r="P486" t="inlineStr">
        <is>
          <t>Karlskrona</t>
        </is>
      </c>
      <c r="Q486" t="inlineStr">
        <is>
          <t>Sweden</t>
        </is>
      </c>
      <c r="R486" t="inlineStr">
        <is>
          <t>roger.ahlin@nktcables.com</t>
        </is>
      </c>
      <c r="S486" t="inlineStr">
        <is>
          <t>risky</t>
        </is>
      </c>
      <c r="T486" t="b">
        <v>0</v>
      </c>
      <c r="U486" t="inlineStr">
        <is>
          <t>Yes</t>
        </is>
      </c>
      <c r="V486" t="inlineStr">
        <is>
          <t>Reverify</t>
        </is>
      </c>
      <c r="W486" t="inlineStr">
        <is>
          <t>https://linkedin.com/sales/people/ACwAACwDOf4BDxT8T2vdO1saMX_elE_gNc6qf4M,NAME_SEARCH,ZeQC</t>
        </is>
      </c>
      <c r="X486" t="inlineStr">
        <is>
          <t>http://www.linkedin.com/in/roger-ahlin</t>
        </is>
      </c>
      <c r="Y486" t="inlineStr">
        <is>
          <t>2024-01-01</t>
        </is>
      </c>
      <c r="Z486" t="inlineStr">
        <is>
          <t>NKT</t>
        </is>
      </c>
      <c r="AB486" t="inlineStr">
        <is>
          <t>Yes</t>
        </is>
      </c>
      <c r="AC486" t="inlineStr">
        <is>
          <t>66fd0885c20005000162f7e8</t>
        </is>
      </c>
      <c r="AD486" t="inlineStr">
        <is>
          <t>Company changed</t>
        </is>
      </c>
    </row>
    <row r="487">
      <c r="A487" t="inlineStr">
        <is>
          <t>Daniel Wimmer</t>
        </is>
      </c>
      <c r="B487" t="inlineStr">
        <is>
          <t>IT Platform Manager - SAP</t>
        </is>
      </c>
      <c r="C487" t="inlineStr">
        <is>
          <t>Manager, Information Technology Platform SAP</t>
        </is>
      </c>
      <c r="D487" t="inlineStr">
        <is>
          <t>Yes</t>
        </is>
      </c>
      <c r="E487" t="inlineStr">
        <is>
          <t>Nkt</t>
        </is>
      </c>
      <c r="F487" t="inlineStr">
        <is>
          <t>NKT</t>
        </is>
      </c>
      <c r="G487" t="inlineStr">
        <is>
          <t>Yes</t>
        </is>
      </c>
      <c r="H487" t="inlineStr">
        <is>
          <t>nktcables.com</t>
        </is>
      </c>
      <c r="I487" t="inlineStr">
        <is>
          <t>nkt.com</t>
        </is>
      </c>
      <c r="J487" t="inlineStr">
        <is>
          <t>Other</t>
        </is>
      </c>
      <c r="K487" t="inlineStr">
        <is>
          <t>Manager</t>
        </is>
      </c>
      <c r="L487" t="inlineStr">
        <is>
          <t>manager</t>
        </is>
      </c>
      <c r="M487" t="inlineStr">
        <is>
          <t>master_information_technology</t>
        </is>
      </c>
      <c r="N487" t="inlineStr">
        <is>
          <t>Sweden</t>
        </is>
      </c>
      <c r="O487" t="inlineStr">
        <is>
          <t>Other Sweden</t>
        </is>
      </c>
      <c r="Q487" t="inlineStr">
        <is>
          <t>Sweden</t>
        </is>
      </c>
      <c r="R487" t="inlineStr">
        <is>
          <t>daniel.wimmer@nktcables.com</t>
        </is>
      </c>
      <c r="S487" t="inlineStr">
        <is>
          <t>risky</t>
        </is>
      </c>
      <c r="T487" t="b">
        <v>0</v>
      </c>
      <c r="U487" t="inlineStr">
        <is>
          <t>Yes</t>
        </is>
      </c>
      <c r="V487" t="inlineStr">
        <is>
          <t>Reverify</t>
        </is>
      </c>
      <c r="W487" t="inlineStr">
        <is>
          <t>https://linkedin.com/sales/people/ACwAABczD68BclgKz4zRVZGzFVNe8C_FXLFwpM4,NAME_SEARCH,QcpE</t>
        </is>
      </c>
      <c r="X487" t="inlineStr">
        <is>
          <t>http://www.linkedin.com/in/daniel-wimmer-493424aa</t>
        </is>
      </c>
      <c r="Y487" t="inlineStr">
        <is>
          <t>2022-10-01</t>
        </is>
      </c>
      <c r="AB487" t="inlineStr">
        <is>
          <t>Yes</t>
        </is>
      </c>
      <c r="AC487" t="inlineStr">
        <is>
          <t>66fbe94c78e1e000016fd9e6</t>
        </is>
      </c>
      <c r="AD487" t="inlineStr">
        <is>
          <t>Company changed</t>
        </is>
      </c>
    </row>
    <row r="488">
      <c r="A488" t="inlineStr">
        <is>
          <t>Fredrik Olsson</t>
        </is>
      </c>
      <c r="B488" t="inlineStr">
        <is>
          <t>Vice President, Head of Commercial &amp; Tendering, High Voltage Solutions Karlskrona</t>
        </is>
      </c>
      <c r="C488" t="inlineStr">
        <is>
          <t>Senior Vice President Head of Project Execution - HV Solutions Karlskrona</t>
        </is>
      </c>
      <c r="D488" t="inlineStr">
        <is>
          <t>Yes</t>
        </is>
      </c>
      <c r="E488" t="inlineStr">
        <is>
          <t>Nkt</t>
        </is>
      </c>
      <c r="F488" t="inlineStr">
        <is>
          <t>NKT</t>
        </is>
      </c>
      <c r="G488" t="inlineStr">
        <is>
          <t>Yes</t>
        </is>
      </c>
      <c r="H488" t="inlineStr">
        <is>
          <t>nktcables.com</t>
        </is>
      </c>
      <c r="I488" t="inlineStr">
        <is>
          <t>nkt.com</t>
        </is>
      </c>
      <c r="J488" t="inlineStr">
        <is>
          <t>Executive</t>
        </is>
      </c>
      <c r="K488" t="inlineStr">
        <is>
          <t>Director</t>
        </is>
      </c>
      <c r="L488" t="inlineStr">
        <is>
          <t>vp</t>
        </is>
      </c>
      <c r="N488" t="inlineStr">
        <is>
          <t>Sweden</t>
        </is>
      </c>
      <c r="O488" t="inlineStr">
        <is>
          <t>Other Sweden</t>
        </is>
      </c>
      <c r="P488" t="inlineStr">
        <is>
          <t>Karlskrona</t>
        </is>
      </c>
      <c r="Q488" t="inlineStr">
        <is>
          <t>Sweden</t>
        </is>
      </c>
      <c r="R488" t="inlineStr">
        <is>
          <t>fredrik.olsson@nktcables.com</t>
        </is>
      </c>
      <c r="S488" t="inlineStr">
        <is>
          <t>risky</t>
        </is>
      </c>
      <c r="T488" t="b">
        <v>0</v>
      </c>
      <c r="U488" t="inlineStr">
        <is>
          <t>Yes</t>
        </is>
      </c>
      <c r="V488" t="inlineStr">
        <is>
          <t>Reverify</t>
        </is>
      </c>
      <c r="W488" t="inlineStr">
        <is>
          <t>https://linkedin.com/sales/people/ACwAAAB6MJ8Bf-mGtVfIaGZ4IK8Y7fM5ic8docU,NAME_SEARCH,n-YA</t>
        </is>
      </c>
      <c r="X488" t="inlineStr">
        <is>
          <t>http://www.linkedin.com/in/fredrikolssonabb</t>
        </is>
      </c>
      <c r="Y488" t="inlineStr">
        <is>
          <t>2026-01-01</t>
        </is>
      </c>
      <c r="Z488" t="inlineStr">
        <is>
          <t>NKT, NKT</t>
        </is>
      </c>
      <c r="AB488" t="inlineStr">
        <is>
          <t>Yes</t>
        </is>
      </c>
      <c r="AC488" t="inlineStr">
        <is>
          <t>5e646f5bbaf7a9000188fd8d</t>
        </is>
      </c>
      <c r="AD488" t="inlineStr">
        <is>
          <t>Company changed</t>
        </is>
      </c>
    </row>
    <row r="489">
      <c r="A489" t="inlineStr">
        <is>
          <t>Penny Malm</t>
        </is>
      </c>
      <c r="B489" t="inlineStr">
        <is>
          <t>Group Head Of Digital</t>
        </is>
      </c>
      <c r="C489" t="inlineStr">
        <is>
          <t>Group IT Director, Commercial, Digital and Marketing</t>
        </is>
      </c>
      <c r="D489" t="inlineStr">
        <is>
          <t>Yes</t>
        </is>
      </c>
      <c r="E489" t="inlineStr">
        <is>
          <t>Nobia AB</t>
        </is>
      </c>
      <c r="F489" t="inlineStr">
        <is>
          <t>Nobia</t>
        </is>
      </c>
      <c r="G489" t="inlineStr">
        <is>
          <t>No</t>
        </is>
      </c>
      <c r="H489" t="inlineStr">
        <is>
          <t>nobia.com</t>
        </is>
      </c>
      <c r="I489" t="inlineStr">
        <is>
          <t>nobia.com</t>
        </is>
      </c>
      <c r="J489" t="inlineStr">
        <is>
          <t>Other</t>
        </is>
      </c>
      <c r="K489" t="inlineStr">
        <is>
          <t>Director</t>
        </is>
      </c>
      <c r="L489" t="inlineStr">
        <is>
          <t>director</t>
        </is>
      </c>
      <c r="M489" t="inlineStr">
        <is>
          <t>master_information_technology, master_marketing</t>
        </is>
      </c>
      <c r="N489" t="inlineStr">
        <is>
          <t>Sweden</t>
        </is>
      </c>
      <c r="O489" t="inlineStr">
        <is>
          <t>Stockholm</t>
        </is>
      </c>
      <c r="P489" t="inlineStr">
        <is>
          <t>Stockholm</t>
        </is>
      </c>
      <c r="Q489" t="inlineStr">
        <is>
          <t>Sweden</t>
        </is>
      </c>
      <c r="R489" t="inlineStr">
        <is>
          <t>penny.malm@nobia.com</t>
        </is>
      </c>
      <c r="S489" t="inlineStr">
        <is>
          <t>valid</t>
        </is>
      </c>
      <c r="T489" t="b">
        <v>0</v>
      </c>
      <c r="V489" t="inlineStr">
        <is>
          <t>Yes</t>
        </is>
      </c>
      <c r="W489" t="inlineStr">
        <is>
          <t>https://linkedin.com/sales/people/ACwAAAAVkf4BWJKHYF0L16108BtnYcdyhTfXnyc,NAME_SEARCH,1aa5</t>
        </is>
      </c>
      <c r="X489" t="inlineStr">
        <is>
          <t>http://www.linkedin.com/in/penny-m-0a6582</t>
        </is>
      </c>
      <c r="Y489" t="inlineStr">
        <is>
          <t>2022-12-01</t>
        </is>
      </c>
      <c r="AB489" t="inlineStr">
        <is>
          <t>Yes</t>
        </is>
      </c>
      <c r="AC489" t="inlineStr">
        <is>
          <t>66e5c8e73620730001d62be1</t>
        </is>
      </c>
      <c r="AD489" t="inlineStr">
        <is>
          <t>Title changed only</t>
        </is>
      </c>
    </row>
    <row r="490">
      <c r="A490" t="inlineStr">
        <is>
          <t>Erik Lindsten</t>
        </is>
      </c>
      <c r="B490" t="inlineStr">
        <is>
          <t>Business Intelligence &amp; Analytics Manager</t>
        </is>
      </c>
      <c r="C490" t="inlineStr">
        <is>
          <t>Business Intelligence &amp; Analytics Manager</t>
        </is>
      </c>
      <c r="D490" t="inlineStr">
        <is>
          <t>No</t>
        </is>
      </c>
      <c r="E490" t="inlineStr">
        <is>
          <t>Nobia AB</t>
        </is>
      </c>
      <c r="F490" t="inlineStr">
        <is>
          <t>Husqvarna Group</t>
        </is>
      </c>
      <c r="G490" t="inlineStr">
        <is>
          <t>Yes</t>
        </is>
      </c>
      <c r="H490" t="inlineStr">
        <is>
          <t>nobia.com</t>
        </is>
      </c>
      <c r="I490" t="inlineStr">
        <is>
          <t>husqvarnagroup.com</t>
        </is>
      </c>
      <c r="J490" t="inlineStr">
        <is>
          <t>Other</t>
        </is>
      </c>
      <c r="K490" t="inlineStr">
        <is>
          <t>Manager</t>
        </is>
      </c>
      <c r="L490" t="inlineStr">
        <is>
          <t>manager</t>
        </is>
      </c>
      <c r="M490" t="inlineStr">
        <is>
          <t>master_engineering_technical, master_information_technology</t>
        </is>
      </c>
      <c r="N490" t="inlineStr">
        <is>
          <t>Sweden</t>
        </is>
      </c>
      <c r="O490" t="inlineStr">
        <is>
          <t>Stockholm</t>
        </is>
      </c>
      <c r="P490" t="inlineStr">
        <is>
          <t>Stockholm</t>
        </is>
      </c>
      <c r="Q490" t="inlineStr">
        <is>
          <t>Sweden</t>
        </is>
      </c>
      <c r="R490" t="inlineStr">
        <is>
          <t>elindsten@nobia.com</t>
        </is>
      </c>
      <c r="S490" t="inlineStr">
        <is>
          <t>valid</t>
        </is>
      </c>
      <c r="T490" t="b">
        <v>0</v>
      </c>
      <c r="V490" t="inlineStr">
        <is>
          <t>Yes</t>
        </is>
      </c>
      <c r="W490" t="inlineStr">
        <is>
          <t>https://linkedin.com/sales/people/ACwAAAEqniABVcJD8KlF5afdwdsAw__2Nj4bM10,NAME_SEARCH,5hnF</t>
        </is>
      </c>
      <c r="X490" t="inlineStr">
        <is>
          <t>http://www.linkedin.com/in/erik-lindsten-4286796</t>
        </is>
      </c>
      <c r="Y490" t="inlineStr">
        <is>
          <t>2019-11-01</t>
        </is>
      </c>
      <c r="AB490" t="inlineStr">
        <is>
          <t>Yes</t>
        </is>
      </c>
      <c r="AC490" t="inlineStr">
        <is>
          <t>66f8cf02a817d60001a0a9d9</t>
        </is>
      </c>
      <c r="AD490" t="inlineStr">
        <is>
          <t>Company changed</t>
        </is>
      </c>
    </row>
    <row r="491">
      <c r="A491" t="inlineStr">
        <is>
          <t>Ted Sterner</t>
        </is>
      </c>
      <c r="B491" t="inlineStr">
        <is>
          <t>Director IT Region North</t>
        </is>
      </c>
      <c r="E491" t="inlineStr">
        <is>
          <t>Nobia AB</t>
        </is>
      </c>
      <c r="H491" t="inlineStr">
        <is>
          <t>nobia.com</t>
        </is>
      </c>
      <c r="J491" t="inlineStr">
        <is>
          <t>Other</t>
        </is>
      </c>
      <c r="K491" t="inlineStr">
        <is>
          <t>C-suite</t>
        </is>
      </c>
      <c r="N491" t="inlineStr">
        <is>
          <t>Sweden</t>
        </is>
      </c>
      <c r="O491" t="inlineStr">
        <is>
          <t>Other Sweden</t>
        </is>
      </c>
      <c r="R491" t="inlineStr">
        <is>
          <t>ted.sterner@nobia.com</t>
        </is>
      </c>
      <c r="S491" t="inlineStr">
        <is>
          <t>valid</t>
        </is>
      </c>
      <c r="V491" t="inlineStr">
        <is>
          <t>Yes</t>
        </is>
      </c>
      <c r="W491" t="inlineStr">
        <is>
          <t>https://linkedin.com/sales/people/ACwAAAFh-cABE9Pyxt-IWo_numqliKqltK4scOM,NAME_SEARCH,u0xX</t>
        </is>
      </c>
      <c r="AB491" t="inlineStr">
        <is>
          <t>No</t>
        </is>
      </c>
      <c r="AD491" t="inlineStr">
        <is>
          <t>No match</t>
        </is>
      </c>
    </row>
    <row r="492">
      <c r="A492" t="inlineStr">
        <is>
          <t>Urban Larsson</t>
        </is>
      </c>
      <c r="B492" t="inlineStr">
        <is>
          <t>IT Director Nobia AB Sverige</t>
        </is>
      </c>
      <c r="C492" t="inlineStr">
        <is>
          <t>Chef IT Verksamhetssystem och Integration</t>
        </is>
      </c>
      <c r="D492" t="inlineStr">
        <is>
          <t>Yes</t>
        </is>
      </c>
      <c r="E492" t="inlineStr">
        <is>
          <t>Nobia AB</t>
        </is>
      </c>
      <c r="F492" t="inlineStr">
        <is>
          <t>Mio AB</t>
        </is>
      </c>
      <c r="G492" t="inlineStr">
        <is>
          <t>Yes</t>
        </is>
      </c>
      <c r="H492" t="inlineStr">
        <is>
          <t>nobia.com</t>
        </is>
      </c>
      <c r="I492" t="inlineStr">
        <is>
          <t>mio.se</t>
        </is>
      </c>
      <c r="J492" t="inlineStr">
        <is>
          <t>CIO</t>
        </is>
      </c>
      <c r="K492" t="inlineStr">
        <is>
          <t>C-suite</t>
        </is>
      </c>
      <c r="L492" t="inlineStr">
        <is>
          <t>entry</t>
        </is>
      </c>
      <c r="M492" t="inlineStr">
        <is>
          <t>master_information_technology</t>
        </is>
      </c>
      <c r="N492" t="inlineStr">
        <is>
          <t>Sweden</t>
        </is>
      </c>
      <c r="O492" t="inlineStr">
        <is>
          <t>Other Sweden</t>
        </is>
      </c>
      <c r="Q492" t="inlineStr">
        <is>
          <t>Sweden</t>
        </is>
      </c>
      <c r="R492" t="inlineStr">
        <is>
          <t>urban.larsson@nobia.com</t>
        </is>
      </c>
      <c r="S492" t="inlineStr">
        <is>
          <t>valid</t>
        </is>
      </c>
      <c r="T492" t="b">
        <v>0</v>
      </c>
      <c r="V492" t="inlineStr">
        <is>
          <t>Yes</t>
        </is>
      </c>
      <c r="W492" t="inlineStr">
        <is>
          <t>https://linkedin.com/sales/people/ACwAAAT_GhsBb3ucnlrYLPrccPJWOeBdbAp8lO0,NAME_SEARCH,WDDO</t>
        </is>
      </c>
      <c r="X492" t="inlineStr">
        <is>
          <t>http://www.linkedin.com/in/urban-larsson-1630a724</t>
        </is>
      </c>
      <c r="Y492" t="inlineStr">
        <is>
          <t>2022-12-01</t>
        </is>
      </c>
      <c r="AB492" t="inlineStr">
        <is>
          <t>Yes</t>
        </is>
      </c>
      <c r="AC492" t="inlineStr">
        <is>
          <t>681ddebcf6fe3400014875b4</t>
        </is>
      </c>
      <c r="AD492" t="inlineStr">
        <is>
          <t>Company changed</t>
        </is>
      </c>
    </row>
    <row r="493">
      <c r="A493" t="inlineStr">
        <is>
          <t>Zolo Östlund</t>
        </is>
      </c>
      <c r="B493" t="inlineStr">
        <is>
          <t>Head of Operational Excellence</t>
        </is>
      </c>
      <c r="C493" t="inlineStr">
        <is>
          <t>Continuous Improvement</t>
        </is>
      </c>
      <c r="D493" t="inlineStr">
        <is>
          <t>Yes</t>
        </is>
      </c>
      <c r="E493" t="inlineStr">
        <is>
          <t>Nobia AB</t>
        </is>
      </c>
      <c r="F493" t="inlineStr">
        <is>
          <t>allnex</t>
        </is>
      </c>
      <c r="G493" t="inlineStr">
        <is>
          <t>Yes</t>
        </is>
      </c>
      <c r="H493" t="inlineStr">
        <is>
          <t>nobia.com</t>
        </is>
      </c>
      <c r="I493" t="inlineStr">
        <is>
          <t>allnex.com</t>
        </is>
      </c>
      <c r="J493" t="inlineStr">
        <is>
          <t>Other</t>
        </is>
      </c>
      <c r="K493" t="inlineStr">
        <is>
          <t>Director</t>
        </is>
      </c>
      <c r="L493" t="inlineStr">
        <is>
          <t>entry</t>
        </is>
      </c>
      <c r="M493" t="inlineStr">
        <is>
          <t>master_operations</t>
        </is>
      </c>
      <c r="N493" t="inlineStr">
        <is>
          <t>Sweden</t>
        </is>
      </c>
      <c r="O493" t="inlineStr">
        <is>
          <t>Stockholm</t>
        </is>
      </c>
      <c r="P493" t="inlineStr">
        <is>
          <t>Stockholm</t>
        </is>
      </c>
      <c r="Q493" t="inlineStr">
        <is>
          <t>Sweden</t>
        </is>
      </c>
      <c r="R493" t="inlineStr">
        <is>
          <t>zolo.ostlund@nobia.com</t>
        </is>
      </c>
      <c r="S493" t="inlineStr">
        <is>
          <t>valid</t>
        </is>
      </c>
      <c r="T493" t="b">
        <v>0</v>
      </c>
      <c r="V493" t="inlineStr">
        <is>
          <t>Yes</t>
        </is>
      </c>
      <c r="W493" t="inlineStr">
        <is>
          <t>https://linkedin.com/sales/people/ACwAAABNhxsB1krbngMh2ck44AV8k2LNXwmj9ow,NAME_SEARCH,dd7s</t>
        </is>
      </c>
      <c r="X493" t="inlineStr">
        <is>
          <t>http://www.linkedin.com/in/zolo-%c3%b6stlund-38b8501</t>
        </is>
      </c>
      <c r="Y493" t="inlineStr">
        <is>
          <t>2024-11-01</t>
        </is>
      </c>
      <c r="Z493" t="inlineStr">
        <is>
          <t>Aira</t>
        </is>
      </c>
      <c r="AB493" t="inlineStr">
        <is>
          <t>Yes</t>
        </is>
      </c>
      <c r="AC493" t="inlineStr">
        <is>
          <t>66fd7f66a60ce40001809068</t>
        </is>
      </c>
      <c r="AD493" t="inlineStr">
        <is>
          <t>Company changed</t>
        </is>
      </c>
    </row>
    <row r="494">
      <c r="A494" t="inlineStr">
        <is>
          <t>Sofie Strender</t>
        </is>
      </c>
      <c r="B494" t="inlineStr">
        <is>
          <t>Program Manager Group Digital</t>
        </is>
      </c>
      <c r="C494" t="inlineStr">
        <is>
          <t>Digitalization Strategist</t>
        </is>
      </c>
      <c r="D494" t="inlineStr">
        <is>
          <t>Yes</t>
        </is>
      </c>
      <c r="E494" t="inlineStr">
        <is>
          <t>Nobia AB</t>
        </is>
      </c>
      <c r="F494" t="inlineStr">
        <is>
          <t>Dometic</t>
        </is>
      </c>
      <c r="G494" t="inlineStr">
        <is>
          <t>Yes</t>
        </is>
      </c>
      <c r="H494" t="inlineStr">
        <is>
          <t>nobia.com</t>
        </is>
      </c>
      <c r="I494" t="inlineStr">
        <is>
          <t>dometic.com</t>
        </is>
      </c>
      <c r="J494" t="inlineStr">
        <is>
          <t>Other</t>
        </is>
      </c>
      <c r="K494" t="inlineStr">
        <is>
          <t>Manager</t>
        </is>
      </c>
      <c r="L494" t="inlineStr">
        <is>
          <t>entry</t>
        </is>
      </c>
      <c r="N494" t="inlineStr">
        <is>
          <t>Sweden</t>
        </is>
      </c>
      <c r="O494" t="inlineStr">
        <is>
          <t>Stockholm</t>
        </is>
      </c>
      <c r="P494" t="inlineStr">
        <is>
          <t>Stockholm</t>
        </is>
      </c>
      <c r="Q494" t="inlineStr">
        <is>
          <t>Sweden</t>
        </is>
      </c>
      <c r="R494" t="inlineStr">
        <is>
          <t>sofie.strender@nobia.com</t>
        </is>
      </c>
      <c r="S494" t="inlineStr">
        <is>
          <t>valid</t>
        </is>
      </c>
      <c r="T494" t="b">
        <v>0</v>
      </c>
      <c r="V494" t="inlineStr">
        <is>
          <t>Yes</t>
        </is>
      </c>
      <c r="W494" t="inlineStr">
        <is>
          <t>https://linkedin.com/sales/people/ACwAAACa8xQB7Tr-1-nUllLki36BylONHFRhSqc,NAME_SEARCH,WrKc</t>
        </is>
      </c>
      <c r="X494" t="inlineStr">
        <is>
          <t>http://www.linkedin.com/in/sofiestrender</t>
        </is>
      </c>
      <c r="Y494" t="inlineStr">
        <is>
          <t>2024-05-01</t>
        </is>
      </c>
      <c r="AB494" t="inlineStr">
        <is>
          <t>Yes</t>
        </is>
      </c>
      <c r="AC494" t="inlineStr">
        <is>
          <t>54abc8aa7468692a6b7f1a0d</t>
        </is>
      </c>
      <c r="AD494" t="inlineStr">
        <is>
          <t>Company changed</t>
        </is>
      </c>
    </row>
    <row r="495">
      <c r="A495" t="inlineStr">
        <is>
          <t>Dan Josefsberg</t>
        </is>
      </c>
      <c r="B495" t="inlineStr">
        <is>
          <t>EVP / Chief Strategy, Marketing &amp; Customer Experience Officer</t>
        </is>
      </c>
      <c r="C495" t="inlineStr">
        <is>
          <t>COO &amp; Head of Operations</t>
        </is>
      </c>
      <c r="D495" t="inlineStr">
        <is>
          <t>Yes</t>
        </is>
      </c>
      <c r="E495" t="inlineStr">
        <is>
          <t>Nobia AB</t>
        </is>
      </c>
      <c r="F495" t="inlineStr">
        <is>
          <t>MIMIR</t>
        </is>
      </c>
      <c r="G495" t="inlineStr">
        <is>
          <t>Yes</t>
        </is>
      </c>
      <c r="H495" t="inlineStr">
        <is>
          <t>nobia.com</t>
        </is>
      </c>
      <c r="I495" t="inlineStr">
        <is>
          <t>mimirinvest.com</t>
        </is>
      </c>
      <c r="J495" t="inlineStr">
        <is>
          <t>Executive</t>
        </is>
      </c>
      <c r="K495" t="inlineStr">
        <is>
          <t>C-suite</t>
        </is>
      </c>
      <c r="L495" t="inlineStr">
        <is>
          <t>c_suite</t>
        </is>
      </c>
      <c r="M495" t="inlineStr">
        <is>
          <t>c_suite, master_information_technology, master_operations</t>
        </is>
      </c>
      <c r="N495" t="inlineStr">
        <is>
          <t>Sweden</t>
        </is>
      </c>
      <c r="O495" t="inlineStr">
        <is>
          <t>Stockholm</t>
        </is>
      </c>
      <c r="P495" t="inlineStr">
        <is>
          <t>Stockholm</t>
        </is>
      </c>
      <c r="Q495" t="inlineStr">
        <is>
          <t>Sweden</t>
        </is>
      </c>
      <c r="R495" t="inlineStr">
        <is>
          <t>dan.josefsberg@nobia.com</t>
        </is>
      </c>
      <c r="S495" t="inlineStr">
        <is>
          <t>valid</t>
        </is>
      </c>
      <c r="T495" t="b">
        <v>0</v>
      </c>
      <c r="V495" t="inlineStr">
        <is>
          <t>Yes</t>
        </is>
      </c>
      <c r="W495" t="inlineStr">
        <is>
          <t>https://linkedin.com/sales/people/ACwAAAdSW_4BeLo1yAeitkhVLekwm2Xdq5aOltQ,NAME_SEARCH,tHRZ</t>
        </is>
      </c>
      <c r="X495" t="inlineStr">
        <is>
          <t>http://www.linkedin.com/in/dan-josefsberg-99217a35</t>
        </is>
      </c>
      <c r="Y495" t="inlineStr">
        <is>
          <t>2025-04-01</t>
        </is>
      </c>
      <c r="Z495" t="inlineStr">
        <is>
          <t>MIMIR, MIMIR</t>
        </is>
      </c>
      <c r="AB495" t="inlineStr">
        <is>
          <t>Yes</t>
        </is>
      </c>
      <c r="AC495" t="inlineStr">
        <is>
          <t>66fa931c4baae60001ce7266</t>
        </is>
      </c>
      <c r="AD495" t="inlineStr">
        <is>
          <t>Company changed</t>
        </is>
      </c>
    </row>
    <row r="496">
      <c r="A496" t="inlineStr">
        <is>
          <t>Malin Neiderud</t>
        </is>
      </c>
      <c r="B496" t="inlineStr">
        <is>
          <t>Project Manager, Group IT</t>
        </is>
      </c>
      <c r="D496" t="inlineStr">
        <is>
          <t>Unknown</t>
        </is>
      </c>
      <c r="E496" t="inlineStr">
        <is>
          <t>Nobia AB</t>
        </is>
      </c>
      <c r="G496" t="inlineStr">
        <is>
          <t>Unknown</t>
        </is>
      </c>
      <c r="H496" t="inlineStr">
        <is>
          <t>nobia.com</t>
        </is>
      </c>
      <c r="J496" t="inlineStr">
        <is>
          <t>Other</t>
        </is>
      </c>
      <c r="K496" t="inlineStr">
        <is>
          <t>Manager</t>
        </is>
      </c>
      <c r="N496" t="inlineStr">
        <is>
          <t>Sweden</t>
        </is>
      </c>
      <c r="O496" t="inlineStr">
        <is>
          <t>Other Sweden</t>
        </is>
      </c>
      <c r="Q496" t="inlineStr">
        <is>
          <t>Sweden</t>
        </is>
      </c>
      <c r="R496" t="inlineStr">
        <is>
          <t>malin.neiderud@nobia.com</t>
        </is>
      </c>
      <c r="S496" t="inlineStr">
        <is>
          <t>valid</t>
        </is>
      </c>
      <c r="T496" t="b">
        <v>0</v>
      </c>
      <c r="V496" t="inlineStr">
        <is>
          <t>Yes</t>
        </is>
      </c>
      <c r="W496" t="inlineStr">
        <is>
          <t>https://linkedin.com/sales/people/ACwAAAA8Z9kBspxkM1iQUFY0NTppnOLCEUOWt2k,NAME_SEARCH,MaYz</t>
        </is>
      </c>
      <c r="X496" t="inlineStr">
        <is>
          <t>http://www.linkedin.com/in/malin-neiderud-b353aa1</t>
        </is>
      </c>
      <c r="AB496" t="inlineStr">
        <is>
          <t>Yes</t>
        </is>
      </c>
      <c r="AC496" t="inlineStr">
        <is>
          <t>5e72869ca7f7c900d4283266</t>
        </is>
      </c>
      <c r="AD496" t="inlineStr">
        <is>
          <t>Unchanged</t>
        </is>
      </c>
    </row>
    <row r="497">
      <c r="A497" t="inlineStr">
        <is>
          <t>Claus Vorup</t>
        </is>
      </c>
      <c r="B497" t="inlineStr">
        <is>
          <t>SAP HCM and HCM Authorization Consultant</t>
        </is>
      </c>
      <c r="E497" t="inlineStr">
        <is>
          <t>Nordic Sugar</t>
        </is>
      </c>
      <c r="H497" t="inlineStr">
        <is>
          <t>nordicsugar.com</t>
        </is>
      </c>
      <c r="J497" t="inlineStr">
        <is>
          <t>SAP Specialist</t>
        </is>
      </c>
      <c r="K497" t="inlineStr">
        <is>
          <t>Specialist</t>
        </is>
      </c>
      <c r="N497" t="inlineStr">
        <is>
          <t>Denmark</t>
        </is>
      </c>
      <c r="R497" t="inlineStr">
        <is>
          <t>claus.vorup@nordicsugar.com</t>
        </is>
      </c>
      <c r="S497" t="inlineStr">
        <is>
          <t>risky</t>
        </is>
      </c>
      <c r="V497" t="inlineStr">
        <is>
          <t>Reverify</t>
        </is>
      </c>
      <c r="W497" t="inlineStr">
        <is>
          <t>https://linkedin.com/sales/people/ACwAAABjh6cBhyBJ9UEJnZwZd2eLe7-DExxYtZo,NAME_SEARCH,qw71</t>
        </is>
      </c>
      <c r="AB497" t="inlineStr">
        <is>
          <t>No</t>
        </is>
      </c>
      <c r="AD497" t="inlineStr">
        <is>
          <t>No match</t>
        </is>
      </c>
    </row>
    <row r="498">
      <c r="A498" t="inlineStr">
        <is>
          <t>Bengt Hogberg</t>
        </is>
      </c>
      <c r="B498" t="inlineStr">
        <is>
          <t>Managing Director</t>
        </is>
      </c>
      <c r="C498" t="inlineStr">
        <is>
          <t>Managing Director</t>
        </is>
      </c>
      <c r="D498" t="inlineStr">
        <is>
          <t>No</t>
        </is>
      </c>
      <c r="E498" t="inlineStr">
        <is>
          <t>Nordic Sugar</t>
        </is>
      </c>
      <c r="F498" t="inlineStr">
        <is>
          <t>Nordic Sugar Sverige</t>
        </is>
      </c>
      <c r="G498" t="inlineStr">
        <is>
          <t>Yes</t>
        </is>
      </c>
      <c r="H498" t="inlineStr">
        <is>
          <t>nordicsugar.com</t>
        </is>
      </c>
      <c r="I498" t="inlineStr">
        <is>
          <t>sockerbetor.nu</t>
        </is>
      </c>
      <c r="J498" t="inlineStr">
        <is>
          <t>Executive</t>
        </is>
      </c>
      <c r="K498" t="inlineStr">
        <is>
          <t>C-suite</t>
        </is>
      </c>
      <c r="L498" t="inlineStr">
        <is>
          <t>director</t>
        </is>
      </c>
      <c r="N498" t="inlineStr">
        <is>
          <t>Sweden</t>
        </is>
      </c>
      <c r="O498" t="inlineStr">
        <is>
          <t>Other Sweden</t>
        </is>
      </c>
      <c r="Q498" t="inlineStr">
        <is>
          <t>Sweden</t>
        </is>
      </c>
      <c r="R498" t="inlineStr">
        <is>
          <t>bengt.hogberg@nordicsugar.com</t>
        </is>
      </c>
      <c r="S498" t="inlineStr">
        <is>
          <t>risky</t>
        </is>
      </c>
      <c r="T498" t="b">
        <v>0</v>
      </c>
      <c r="U498" t="inlineStr">
        <is>
          <t>Yes</t>
        </is>
      </c>
      <c r="V498" t="inlineStr">
        <is>
          <t>Reverify</t>
        </is>
      </c>
      <c r="W498" t="inlineStr">
        <is>
          <t>https://linkedin.com/sales/people/ACwAABHL_roBxKDhf2jPXNd009wkyB05SL-yB4g,NAME_SEARCH,vdcm</t>
        </is>
      </c>
      <c r="X498" t="inlineStr">
        <is>
          <t>http://www.linkedin.com/in/bengt-hogberg-3b6bb283</t>
        </is>
      </c>
      <c r="Y498" t="inlineStr">
        <is>
          <t>2014-02-01</t>
        </is>
      </c>
      <c r="AB498" t="inlineStr">
        <is>
          <t>Yes</t>
        </is>
      </c>
      <c r="AC498" t="inlineStr">
        <is>
          <t>54a7b3197468696b7fb57c4c</t>
        </is>
      </c>
      <c r="AD498" t="inlineStr">
        <is>
          <t>Company changed</t>
        </is>
      </c>
    </row>
    <row r="499">
      <c r="A499" t="inlineStr">
        <is>
          <t>Sara Pantzar</t>
        </is>
      </c>
      <c r="B499" t="inlineStr">
        <is>
          <t>Operations Controller</t>
        </is>
      </c>
      <c r="C499" t="inlineStr">
        <is>
          <t>Operations Controller</t>
        </is>
      </c>
      <c r="D499" t="inlineStr">
        <is>
          <t>No</t>
        </is>
      </c>
      <c r="E499" t="inlineStr">
        <is>
          <t>Nordic Sugar</t>
        </is>
      </c>
      <c r="F499" t="inlineStr">
        <is>
          <t>Nordic Sugar Sverige</t>
        </is>
      </c>
      <c r="G499" t="inlineStr">
        <is>
          <t>Yes</t>
        </is>
      </c>
      <c r="H499" t="inlineStr">
        <is>
          <t>nordicsugar.com</t>
        </is>
      </c>
      <c r="I499" t="inlineStr">
        <is>
          <t>sockerbetor.nu</t>
        </is>
      </c>
      <c r="J499" t="inlineStr">
        <is>
          <t>CFO</t>
        </is>
      </c>
      <c r="K499" t="inlineStr">
        <is>
          <t>Other</t>
        </is>
      </c>
      <c r="L499" t="inlineStr">
        <is>
          <t>entry</t>
        </is>
      </c>
      <c r="M499" t="inlineStr">
        <is>
          <t>master_finance, master_operations</t>
        </is>
      </c>
      <c r="N499" t="inlineStr">
        <is>
          <t>Sweden</t>
        </is>
      </c>
      <c r="O499" t="inlineStr">
        <is>
          <t>Malmö</t>
        </is>
      </c>
      <c r="Q499" t="inlineStr">
        <is>
          <t>Sweden</t>
        </is>
      </c>
      <c r="R499" t="inlineStr">
        <is>
          <t>sara.pantzar@nordicsugar.com</t>
        </is>
      </c>
      <c r="S499" t="inlineStr">
        <is>
          <t>risky</t>
        </is>
      </c>
      <c r="T499" t="b">
        <v>0</v>
      </c>
      <c r="U499" t="inlineStr">
        <is>
          <t>Yes</t>
        </is>
      </c>
      <c r="V499" t="inlineStr">
        <is>
          <t>Reverify</t>
        </is>
      </c>
      <c r="W499" t="inlineStr">
        <is>
          <t>https://linkedin.com/sales/people/ACwAABgN2IUBE6CmY5Kfm0UdZMtMmOWPD6xh36A,NAME_SEARCH,4XNl</t>
        </is>
      </c>
      <c r="X499" t="inlineStr">
        <is>
          <t>http://www.linkedin.com/in/sara-pantzar-00519ab3</t>
        </is>
      </c>
      <c r="Y499" t="inlineStr">
        <is>
          <t>2017-10-01</t>
        </is>
      </c>
      <c r="AB499" t="inlineStr">
        <is>
          <t>Yes</t>
        </is>
      </c>
      <c r="AC499" t="inlineStr">
        <is>
          <t>57dd3fb3a6da987b59da72ac</t>
        </is>
      </c>
      <c r="AD499" t="inlineStr">
        <is>
          <t>Company changed</t>
        </is>
      </c>
    </row>
    <row r="500">
      <c r="A500" t="inlineStr">
        <is>
          <t>Toke Folke Christensen</t>
        </is>
      </c>
      <c r="B500" t="inlineStr">
        <is>
          <t>Director, Digital Innovation</t>
        </is>
      </c>
      <c r="C500" t="inlineStr">
        <is>
          <t>SVP, Copenhagen Business Unit</t>
        </is>
      </c>
      <c r="D500" t="inlineStr">
        <is>
          <t>Yes</t>
        </is>
      </c>
      <c r="E500" t="inlineStr">
        <is>
          <t>Novo Nordisk</t>
        </is>
      </c>
      <c r="F500" t="inlineStr">
        <is>
          <t>Clinical ink</t>
        </is>
      </c>
      <c r="G500" t="inlineStr">
        <is>
          <t>Yes</t>
        </is>
      </c>
      <c r="H500" t="inlineStr">
        <is>
          <t>novonordisk.com</t>
        </is>
      </c>
      <c r="I500" t="inlineStr">
        <is>
          <t>clinicalink.com</t>
        </is>
      </c>
      <c r="J500" t="inlineStr">
        <is>
          <t>Other</t>
        </is>
      </c>
      <c r="K500" t="inlineStr">
        <is>
          <t>C-suite</t>
        </is>
      </c>
      <c r="L500" t="inlineStr">
        <is>
          <t>vp</t>
        </is>
      </c>
      <c r="M500" t="inlineStr">
        <is>
          <t>master_sales</t>
        </is>
      </c>
      <c r="N500" t="inlineStr">
        <is>
          <t>Denmark</t>
        </is>
      </c>
      <c r="P500" t="inlineStr">
        <is>
          <t>Copenhagen</t>
        </is>
      </c>
      <c r="Q500" t="inlineStr">
        <is>
          <t>Denmark</t>
        </is>
      </c>
      <c r="R500" t="inlineStr">
        <is>
          <t>toke@novonordisk.com</t>
        </is>
      </c>
      <c r="S500" t="inlineStr">
        <is>
          <t>risky</t>
        </is>
      </c>
      <c r="T500" t="b">
        <v>0</v>
      </c>
      <c r="U500" t="inlineStr">
        <is>
          <t>Yes</t>
        </is>
      </c>
      <c r="V500" t="inlineStr">
        <is>
          <t>Reverify</t>
        </is>
      </c>
      <c r="W500" t="inlineStr">
        <is>
          <t>https://linkedin.com/sales/people/ACwAAAB24hwBeOTbQXl-VnlKan0Zxsq7-VlE4is,NAME_SEARCH,KzSQ</t>
        </is>
      </c>
      <c r="X500" t="inlineStr">
        <is>
          <t>http://www.linkedin.com/in/tokefc</t>
        </is>
      </c>
      <c r="Y500" t="inlineStr">
        <is>
          <t>2026-02-01</t>
        </is>
      </c>
      <c r="Z500" t="inlineStr">
        <is>
          <t>Novo Nordisk</t>
        </is>
      </c>
      <c r="AB500" t="inlineStr">
        <is>
          <t>Yes</t>
        </is>
      </c>
      <c r="AC500" t="inlineStr">
        <is>
          <t>54a7f77d7468696b7f144d59</t>
        </is>
      </c>
      <c r="AD500" t="inlineStr">
        <is>
          <t>Company changed</t>
        </is>
      </c>
    </row>
    <row r="501">
      <c r="A501" t="inlineStr">
        <is>
          <t>Mads Rudolph Raben</t>
        </is>
      </c>
      <c r="B501" t="inlineStr">
        <is>
          <t>IT Infrastructure Manager</t>
        </is>
      </c>
      <c r="C501" t="inlineStr">
        <is>
          <t>Senior Vice President, People &amp; Culture/CHRO</t>
        </is>
      </c>
      <c r="D501" t="inlineStr">
        <is>
          <t>Yes</t>
        </is>
      </c>
      <c r="E501" t="inlineStr">
        <is>
          <t>Novo Nordisk</t>
        </is>
      </c>
      <c r="F501" t="inlineStr">
        <is>
          <t>Danish Crown</t>
        </is>
      </c>
      <c r="G501" t="inlineStr">
        <is>
          <t>Yes</t>
        </is>
      </c>
      <c r="H501" t="inlineStr">
        <is>
          <t>novonordisk.com</t>
        </is>
      </c>
      <c r="I501" t="inlineStr">
        <is>
          <t>danishcrown.com</t>
        </is>
      </c>
      <c r="J501" t="inlineStr">
        <is>
          <t>CIO</t>
        </is>
      </c>
      <c r="K501" t="inlineStr">
        <is>
          <t>Manager</t>
        </is>
      </c>
      <c r="L501" t="inlineStr">
        <is>
          <t>c_suite</t>
        </is>
      </c>
      <c r="M501" t="inlineStr">
        <is>
          <t>c_suite, master_human_resources</t>
        </is>
      </c>
      <c r="N501" t="inlineStr">
        <is>
          <t>Denmark</t>
        </is>
      </c>
      <c r="P501" t="inlineStr">
        <is>
          <t>Randers</t>
        </is>
      </c>
      <c r="Q501" t="inlineStr">
        <is>
          <t>Denmark</t>
        </is>
      </c>
      <c r="R501" t="inlineStr">
        <is>
          <t>mads@novonordisk.com</t>
        </is>
      </c>
      <c r="S501" t="inlineStr">
        <is>
          <t>risky</t>
        </is>
      </c>
      <c r="T501" t="b">
        <v>0</v>
      </c>
      <c r="U501" t="inlineStr">
        <is>
          <t>Yes</t>
        </is>
      </c>
      <c r="V501" t="inlineStr">
        <is>
          <t>Reverify</t>
        </is>
      </c>
      <c r="W501" t="inlineStr">
        <is>
          <t>https://linkedin.com/sales/people/ACwAAAZePAkBlfR2aqmHeeC6jQsfNFcS-Xarnzk,NAME_SEARCH,4K14</t>
        </is>
      </c>
      <c r="X501" t="inlineStr">
        <is>
          <t>http://www.linkedin.com/in/mads-biehl-w%c3%b6hlk-1883a216</t>
        </is>
      </c>
      <c r="Y501" t="inlineStr">
        <is>
          <t>2024-10-01</t>
        </is>
      </c>
      <c r="Z501" t="inlineStr">
        <is>
          <t>Danish Crown</t>
        </is>
      </c>
      <c r="AB501" t="inlineStr">
        <is>
          <t>Yes</t>
        </is>
      </c>
      <c r="AC501" t="inlineStr">
        <is>
          <t>5fc505c318029e0001228f75</t>
        </is>
      </c>
      <c r="AD501" t="inlineStr">
        <is>
          <t>Company changed</t>
        </is>
      </c>
    </row>
    <row r="502">
      <c r="A502" t="inlineStr">
        <is>
          <t>Bent Nielsen</t>
        </is>
      </c>
      <c r="B502" t="inlineStr">
        <is>
          <t>IT &amp; Automation Manager</t>
        </is>
      </c>
      <c r="C502" t="inlineStr">
        <is>
          <t>Technical Trainer - Bioprocessing</t>
        </is>
      </c>
      <c r="D502" t="inlineStr">
        <is>
          <t>Yes</t>
        </is>
      </c>
      <c r="E502" t="inlineStr">
        <is>
          <t>Novo Nordisk</t>
        </is>
      </c>
      <c r="F502" t="inlineStr">
        <is>
          <t>Novo Nordisk</t>
        </is>
      </c>
      <c r="G502" t="inlineStr">
        <is>
          <t>No</t>
        </is>
      </c>
      <c r="H502" t="inlineStr">
        <is>
          <t>novonordisk.com</t>
        </is>
      </c>
      <c r="I502" t="inlineStr">
        <is>
          <t>novonordisk.com</t>
        </is>
      </c>
      <c r="J502" t="inlineStr">
        <is>
          <t>Other</t>
        </is>
      </c>
      <c r="K502" t="inlineStr">
        <is>
          <t>Manager</t>
        </is>
      </c>
      <c r="L502" t="inlineStr">
        <is>
          <t>entry</t>
        </is>
      </c>
      <c r="M502" t="inlineStr">
        <is>
          <t>master_human_resources</t>
        </is>
      </c>
      <c r="N502" t="inlineStr">
        <is>
          <t>Denmark</t>
        </is>
      </c>
      <c r="P502" t="inlineStr">
        <is>
          <t>Hanover</t>
        </is>
      </c>
      <c r="Q502" t="inlineStr">
        <is>
          <t>United States</t>
        </is>
      </c>
      <c r="R502" t="inlineStr">
        <is>
          <t>bent@novonordisk.com</t>
        </is>
      </c>
      <c r="S502" t="inlineStr">
        <is>
          <t>risky</t>
        </is>
      </c>
      <c r="T502" t="b">
        <v>0</v>
      </c>
      <c r="U502" t="inlineStr">
        <is>
          <t>Yes</t>
        </is>
      </c>
      <c r="V502" t="inlineStr">
        <is>
          <t>Reverify</t>
        </is>
      </c>
      <c r="W502" t="inlineStr">
        <is>
          <t>https://linkedin.com/sales/people/ACwAAAFStsABMfrxOPGcXR4jfpHwSxq5MG-oTmY,NAME_SEARCH,SS6z</t>
        </is>
      </c>
      <c r="X502" t="inlineStr">
        <is>
          <t>http://www.linkedin.com/in/benjaminsturner</t>
        </is>
      </c>
      <c r="Y502" t="inlineStr">
        <is>
          <t>2021-12-01</t>
        </is>
      </c>
      <c r="AB502" t="inlineStr">
        <is>
          <t>Yes</t>
        </is>
      </c>
      <c r="AC502" t="inlineStr">
        <is>
          <t>5aa53c5da6da986c6214fd11</t>
        </is>
      </c>
      <c r="AD502" t="inlineStr">
        <is>
          <t>Title changed only</t>
        </is>
      </c>
    </row>
    <row r="503">
      <c r="A503" t="inlineStr">
        <is>
          <t>Steen Krogh-Madsen</t>
        </is>
      </c>
      <c r="B503" t="inlineStr">
        <is>
          <t>SAP Project Manager</t>
        </is>
      </c>
      <c r="C503" t="inlineStr">
        <is>
          <t>Occupational Health Physician, PhD</t>
        </is>
      </c>
      <c r="D503" t="inlineStr">
        <is>
          <t>Yes</t>
        </is>
      </c>
      <c r="E503" t="inlineStr">
        <is>
          <t>Novo Nordisk</t>
        </is>
      </c>
      <c r="F503" t="inlineStr">
        <is>
          <t>Novo Nordisk</t>
        </is>
      </c>
      <c r="G503" t="inlineStr">
        <is>
          <t>No</t>
        </is>
      </c>
      <c r="H503" t="inlineStr">
        <is>
          <t>novonordisk.com</t>
        </is>
      </c>
      <c r="I503" t="inlineStr">
        <is>
          <t>novonordisk.com</t>
        </is>
      </c>
      <c r="J503" t="inlineStr">
        <is>
          <t>Other</t>
        </is>
      </c>
      <c r="K503" t="inlineStr">
        <is>
          <t>Manager</t>
        </is>
      </c>
      <c r="L503" t="inlineStr">
        <is>
          <t>entry</t>
        </is>
      </c>
      <c r="M503" t="inlineStr">
        <is>
          <t>medical_health</t>
        </is>
      </c>
      <c r="N503" t="inlineStr">
        <is>
          <t>Denmark</t>
        </is>
      </c>
      <c r="P503" t="inlineStr">
        <is>
          <t>Copenhagen</t>
        </is>
      </c>
      <c r="Q503" t="inlineStr">
        <is>
          <t>Denmark</t>
        </is>
      </c>
      <c r="R503" t="inlineStr">
        <is>
          <t>steen@novonordisk.com</t>
        </is>
      </c>
      <c r="S503" t="inlineStr">
        <is>
          <t>risky</t>
        </is>
      </c>
      <c r="T503" t="b">
        <v>0</v>
      </c>
      <c r="U503" t="inlineStr">
        <is>
          <t>Yes</t>
        </is>
      </c>
      <c r="V503" t="inlineStr">
        <is>
          <t>Reverify</t>
        </is>
      </c>
      <c r="W503" t="inlineStr">
        <is>
          <t>https://linkedin.com/sales/people/ACwAAABTHD0BjrJ6G8h8Q5REvwbS_qHJckxIUSA,NAME_SEARCH,vSTb</t>
        </is>
      </c>
      <c r="X503" t="inlineStr">
        <is>
          <t>http://www.linkedin.com/in/tine-steen-e-71a4b63</t>
        </is>
      </c>
      <c r="Y503" t="inlineStr">
        <is>
          <t>2018-03-01</t>
        </is>
      </c>
      <c r="AB503" t="inlineStr">
        <is>
          <t>Yes</t>
        </is>
      </c>
      <c r="AC503" t="inlineStr">
        <is>
          <t>614d585a500b020001ec04eb</t>
        </is>
      </c>
      <c r="AD503" t="inlineStr">
        <is>
          <t>Title changed only</t>
        </is>
      </c>
    </row>
    <row r="504">
      <c r="A504" t="inlineStr">
        <is>
          <t>Sandip Chatterjee</t>
        </is>
      </c>
      <c r="B504" t="inlineStr">
        <is>
          <t>SAP Production Execution &amp; WH Manager</t>
        </is>
      </c>
      <c r="C504" t="inlineStr">
        <is>
          <t>Regional Business Manager</t>
        </is>
      </c>
      <c r="D504" t="inlineStr">
        <is>
          <t>Yes</t>
        </is>
      </c>
      <c r="E504" t="inlineStr">
        <is>
          <t>Novo Nordisk</t>
        </is>
      </c>
      <c r="F504" t="inlineStr">
        <is>
          <t>Zuventus Healthcare Limited, Mumbai</t>
        </is>
      </c>
      <c r="G504" t="inlineStr">
        <is>
          <t>Yes</t>
        </is>
      </c>
      <c r="H504" t="inlineStr">
        <is>
          <t>novonordisk.com</t>
        </is>
      </c>
      <c r="I504" t="inlineStr">
        <is>
          <t>zuventus.co.in</t>
        </is>
      </c>
      <c r="J504" t="inlineStr">
        <is>
          <t>Other</t>
        </is>
      </c>
      <c r="K504" t="inlineStr">
        <is>
          <t>Manager</t>
        </is>
      </c>
      <c r="L504" t="inlineStr">
        <is>
          <t>manager</t>
        </is>
      </c>
      <c r="M504" t="inlineStr">
        <is>
          <t>master_sales</t>
        </is>
      </c>
      <c r="N504" t="inlineStr">
        <is>
          <t>Denmark</t>
        </is>
      </c>
      <c r="P504" t="inlineStr">
        <is>
          <t>Siliguri</t>
        </is>
      </c>
      <c r="Q504" t="inlineStr">
        <is>
          <t>India</t>
        </is>
      </c>
      <c r="R504" t="inlineStr">
        <is>
          <t>sandip@novonordisk.com</t>
        </is>
      </c>
      <c r="S504" t="inlineStr">
        <is>
          <t>risky</t>
        </is>
      </c>
      <c r="T504" t="b">
        <v>0</v>
      </c>
      <c r="U504" t="inlineStr">
        <is>
          <t>Yes</t>
        </is>
      </c>
      <c r="V504" t="inlineStr">
        <is>
          <t>Reverify</t>
        </is>
      </c>
      <c r="W504" t="inlineStr">
        <is>
          <t>https://linkedin.com/sales/people/ACwAAANsF5YBwKYM1i2BSZZZ-CccBwxhNNLqsqU,NAME_SEARCH,bnHY</t>
        </is>
      </c>
      <c r="X504" t="inlineStr">
        <is>
          <t>http://www.linkedin.com/in/sandip-kumar-singha-008488b8</t>
        </is>
      </c>
      <c r="Y504" t="inlineStr">
        <is>
          <t>2024-04-01</t>
        </is>
      </c>
      <c r="AB504" t="inlineStr">
        <is>
          <t>Yes</t>
        </is>
      </c>
      <c r="AC504" t="inlineStr">
        <is>
          <t>63a5996a427ead0001f224f3</t>
        </is>
      </c>
      <c r="AD504" t="inlineStr">
        <is>
          <t>Company changed</t>
        </is>
      </c>
    </row>
    <row r="505">
      <c r="A505" t="inlineStr">
        <is>
          <t>Eric Bevort</t>
        </is>
      </c>
      <c r="B505" t="inlineStr">
        <is>
          <t>SAP Senior Business Analyst</t>
        </is>
      </c>
      <c r="D505" t="inlineStr">
        <is>
          <t>Unknown</t>
        </is>
      </c>
      <c r="E505" t="inlineStr">
        <is>
          <t>Novo Nordisk</t>
        </is>
      </c>
      <c r="G505" t="inlineStr">
        <is>
          <t>Unknown</t>
        </is>
      </c>
      <c r="H505" t="inlineStr">
        <is>
          <t>novonordisk.com</t>
        </is>
      </c>
      <c r="J505" t="inlineStr">
        <is>
          <t>SAP Specialist</t>
        </is>
      </c>
      <c r="K505" t="inlineStr">
        <is>
          <t>Manager</t>
        </is>
      </c>
      <c r="N505" t="inlineStr">
        <is>
          <t>Denmark</t>
        </is>
      </c>
      <c r="P505" t="inlineStr">
        <is>
          <t>Clayton</t>
        </is>
      </c>
      <c r="Q505" t="inlineStr">
        <is>
          <t>United States</t>
        </is>
      </c>
      <c r="R505" t="inlineStr">
        <is>
          <t>eric@novonordisk.com</t>
        </is>
      </c>
      <c r="S505" t="inlineStr">
        <is>
          <t>risky</t>
        </is>
      </c>
      <c r="T505" t="b">
        <v>0</v>
      </c>
      <c r="U505" t="inlineStr">
        <is>
          <t>Yes</t>
        </is>
      </c>
      <c r="V505" t="inlineStr">
        <is>
          <t>Reverify</t>
        </is>
      </c>
      <c r="W505" t="inlineStr">
        <is>
          <t>https://linkedin.com/sales/people/ACwAAAAigM0BCoiqaVxaqHvygCWOsknuhXgMmf8,NAME_SEARCH,K1Mm</t>
        </is>
      </c>
      <c r="X505" t="inlineStr">
        <is>
          <t>http://www.linkedin.com/in/eric-hazelwood-b14169116</t>
        </is>
      </c>
      <c r="AB505" t="inlineStr">
        <is>
          <t>Yes</t>
        </is>
      </c>
      <c r="AC505" t="inlineStr">
        <is>
          <t>57d4df03a6da985386c132d4</t>
        </is>
      </c>
      <c r="AD505" t="inlineStr">
        <is>
          <t>Email recovered</t>
        </is>
      </c>
    </row>
    <row r="506">
      <c r="A506" t="inlineStr">
        <is>
          <t>Anders Romare</t>
        </is>
      </c>
      <c r="B506" t="inlineStr">
        <is>
          <t>CIO &amp; Senior Vice President Global IT</t>
        </is>
      </c>
      <c r="D506" t="inlineStr">
        <is>
          <t>Unknown</t>
        </is>
      </c>
      <c r="E506" t="inlineStr">
        <is>
          <t>Novo Nordisk</t>
        </is>
      </c>
      <c r="G506" t="inlineStr">
        <is>
          <t>Unknown</t>
        </is>
      </c>
      <c r="H506" t="inlineStr">
        <is>
          <t>novonordisk.com</t>
        </is>
      </c>
      <c r="J506" t="inlineStr">
        <is>
          <t>CIO</t>
        </is>
      </c>
      <c r="K506" t="inlineStr">
        <is>
          <t>C-suite</t>
        </is>
      </c>
      <c r="N506" t="inlineStr">
        <is>
          <t>Denmark</t>
        </is>
      </c>
      <c r="P506" t="inlineStr">
        <is>
          <t>Copenhagen</t>
        </is>
      </c>
      <c r="Q506" t="inlineStr">
        <is>
          <t>Denmark</t>
        </is>
      </c>
      <c r="R506" t="inlineStr">
        <is>
          <t>anders@novonordisk.com</t>
        </is>
      </c>
      <c r="S506" t="inlineStr">
        <is>
          <t>risky</t>
        </is>
      </c>
      <c r="T506" t="b">
        <v>0</v>
      </c>
      <c r="U506" t="inlineStr">
        <is>
          <t>Yes</t>
        </is>
      </c>
      <c r="V506" t="inlineStr">
        <is>
          <t>Reverify</t>
        </is>
      </c>
      <c r="W506" t="inlineStr">
        <is>
          <t>https://linkedin.com/sales/people/ACwAAAA9GgoBCoV09IYGYMAPKgjBmCUV9zcXRdw,NAME_SEARCH,PMel</t>
        </is>
      </c>
      <c r="X506" t="inlineStr">
        <is>
          <t>http://www.linkedin.com/in/andersromare</t>
        </is>
      </c>
      <c r="AB506" t="inlineStr">
        <is>
          <t>Yes</t>
        </is>
      </c>
      <c r="AC506" t="inlineStr">
        <is>
          <t>6102a69e58a5490001586d5c</t>
        </is>
      </c>
      <c r="AD506" t="inlineStr">
        <is>
          <t>Email recovered</t>
        </is>
      </c>
    </row>
    <row r="507">
      <c r="A507" t="inlineStr">
        <is>
          <t>Luigi Gagliardi</t>
        </is>
      </c>
      <c r="B507" t="inlineStr">
        <is>
          <t>Corporate Vice President, Manufacturing IT and Business Area CIO</t>
        </is>
      </c>
      <c r="C507" t="inlineStr">
        <is>
          <t>Chief Information Officer</t>
        </is>
      </c>
      <c r="D507" t="inlineStr">
        <is>
          <t>Yes</t>
        </is>
      </c>
      <c r="E507" t="inlineStr">
        <is>
          <t>Novo Nordisk</t>
        </is>
      </c>
      <c r="F507" t="inlineStr">
        <is>
          <t>VELUX</t>
        </is>
      </c>
      <c r="G507" t="inlineStr">
        <is>
          <t>Yes</t>
        </is>
      </c>
      <c r="H507" t="inlineStr">
        <is>
          <t>novonordisk.com</t>
        </is>
      </c>
      <c r="I507" t="inlineStr">
        <is>
          <t>velux.com</t>
        </is>
      </c>
      <c r="J507" t="inlineStr">
        <is>
          <t>CIO</t>
        </is>
      </c>
      <c r="K507" t="inlineStr">
        <is>
          <t>C-suite</t>
        </is>
      </c>
      <c r="L507" t="inlineStr">
        <is>
          <t>c_suite</t>
        </is>
      </c>
      <c r="M507" t="inlineStr">
        <is>
          <t>c_suite, master_information_technology</t>
        </is>
      </c>
      <c r="N507" t="inlineStr">
        <is>
          <t>Denmark</t>
        </is>
      </c>
      <c r="P507" t="inlineStr">
        <is>
          <t>Copenhagen</t>
        </is>
      </c>
      <c r="Q507" t="inlineStr">
        <is>
          <t>Denmark</t>
        </is>
      </c>
      <c r="R507" t="inlineStr">
        <is>
          <t>luigi@novonordisk.com</t>
        </is>
      </c>
      <c r="S507" t="inlineStr">
        <is>
          <t>risky</t>
        </is>
      </c>
      <c r="T507" t="b">
        <v>0</v>
      </c>
      <c r="U507" t="inlineStr">
        <is>
          <t>Yes</t>
        </is>
      </c>
      <c r="V507" t="inlineStr">
        <is>
          <t>Reverify</t>
        </is>
      </c>
      <c r="W507" t="inlineStr">
        <is>
          <t>https://linkedin.com/sales/people/ACwAAADD-bwBXPEngBPKX21VC1qrvg1ohPm5TNA,NAME_SEARCH,8RnR</t>
        </is>
      </c>
      <c r="X507" t="inlineStr">
        <is>
          <t>http://www.linkedin.com/in/luigi-gagliardi</t>
        </is>
      </c>
      <c r="Y507" t="inlineStr">
        <is>
          <t>2026-01-01</t>
        </is>
      </c>
      <c r="AB507" t="inlineStr">
        <is>
          <t>Yes</t>
        </is>
      </c>
      <c r="AC507" t="inlineStr">
        <is>
          <t>6087facc1c6ad40001ef36ef</t>
        </is>
      </c>
      <c r="AD507" t="inlineStr">
        <is>
          <t>Company changed</t>
        </is>
      </c>
    </row>
    <row r="508">
      <c r="A508" t="inlineStr">
        <is>
          <t>Christina Weber</t>
        </is>
      </c>
      <c r="B508" t="inlineStr">
        <is>
          <t>Vice President, Head of The Office of the CIO</t>
        </is>
      </c>
      <c r="D508" t="inlineStr">
        <is>
          <t>Unknown</t>
        </is>
      </c>
      <c r="E508" t="inlineStr">
        <is>
          <t>Novo Nordisk</t>
        </is>
      </c>
      <c r="G508" t="inlineStr">
        <is>
          <t>Unknown</t>
        </is>
      </c>
      <c r="H508" t="inlineStr">
        <is>
          <t>novonordisk.com</t>
        </is>
      </c>
      <c r="J508" t="inlineStr">
        <is>
          <t>CIO</t>
        </is>
      </c>
      <c r="K508" t="inlineStr">
        <is>
          <t>C-suite</t>
        </is>
      </c>
      <c r="N508" t="inlineStr">
        <is>
          <t>Denmark</t>
        </is>
      </c>
      <c r="P508" t="inlineStr">
        <is>
          <t>Kerteminde</t>
        </is>
      </c>
      <c r="Q508" t="inlineStr">
        <is>
          <t>Denmark</t>
        </is>
      </c>
      <c r="R508" t="inlineStr">
        <is>
          <t>christina@novonordisk.com</t>
        </is>
      </c>
      <c r="S508" t="inlineStr">
        <is>
          <t>risky</t>
        </is>
      </c>
      <c r="T508" t="b">
        <v>0</v>
      </c>
      <c r="U508" t="inlineStr">
        <is>
          <t>Yes</t>
        </is>
      </c>
      <c r="V508" t="inlineStr">
        <is>
          <t>Reverify</t>
        </is>
      </c>
      <c r="W508" t="inlineStr">
        <is>
          <t>https://linkedin.com/sales/people/ACwAAACRTcUBpWA4ttuD0oMyDHEp0Hh6Jnehl3I,NAME_SEARCH,0DlD</t>
        </is>
      </c>
      <c r="X508" t="inlineStr">
        <is>
          <t>http://www.linkedin.com/in/christina-l%c3%b8we-madsen-5986001</t>
        </is>
      </c>
      <c r="AB508" t="inlineStr">
        <is>
          <t>Yes</t>
        </is>
      </c>
      <c r="AC508" t="inlineStr">
        <is>
          <t>60c0c7b097380400010a9ec9</t>
        </is>
      </c>
      <c r="AD508" t="inlineStr">
        <is>
          <t>Email recovered</t>
        </is>
      </c>
    </row>
    <row r="509">
      <c r="A509" t="inlineStr">
        <is>
          <t>Kristina I. Jacobsen</t>
        </is>
      </c>
      <c r="B509" t="inlineStr">
        <is>
          <t>EA to CIO Global IT</t>
        </is>
      </c>
      <c r="C509" t="inlineStr">
        <is>
          <t>Associate Manager</t>
        </is>
      </c>
      <c r="D509" t="inlineStr">
        <is>
          <t>Yes</t>
        </is>
      </c>
      <c r="E509" t="inlineStr">
        <is>
          <t>Novo Nordisk</t>
        </is>
      </c>
      <c r="F509" t="inlineStr">
        <is>
          <t>Novo Nordisk</t>
        </is>
      </c>
      <c r="G509" t="inlineStr">
        <is>
          <t>No</t>
        </is>
      </c>
      <c r="H509" t="inlineStr">
        <is>
          <t>novonordisk.com</t>
        </is>
      </c>
      <c r="I509" t="inlineStr">
        <is>
          <t>novonordisk.com</t>
        </is>
      </c>
      <c r="J509" t="inlineStr">
        <is>
          <t>CIO</t>
        </is>
      </c>
      <c r="K509" t="inlineStr">
        <is>
          <t>C-suite</t>
        </is>
      </c>
      <c r="L509" t="inlineStr">
        <is>
          <t>manager</t>
        </is>
      </c>
      <c r="N509" t="inlineStr">
        <is>
          <t>Denmark</t>
        </is>
      </c>
      <c r="Q509" t="inlineStr">
        <is>
          <t>Denmark</t>
        </is>
      </c>
      <c r="R509" t="inlineStr">
        <is>
          <t>kristina@novonordisk.com</t>
        </is>
      </c>
      <c r="S509" t="inlineStr">
        <is>
          <t>risky</t>
        </is>
      </c>
      <c r="T509" t="b">
        <v>0</v>
      </c>
      <c r="U509" t="inlineStr">
        <is>
          <t>Yes</t>
        </is>
      </c>
      <c r="V509" t="inlineStr">
        <is>
          <t>Reverify</t>
        </is>
      </c>
      <c r="W509" t="inlineStr">
        <is>
          <t>https://linkedin.com/sales/people/ACwAAACCpfgBOz4nJMGlzTrasOt39ml1Vpo8n-4,NAME_SEARCH,3r0x</t>
        </is>
      </c>
      <c r="X509" t="inlineStr">
        <is>
          <t>http://www.linkedin.com/in/lene-kristina-814a9513</t>
        </is>
      </c>
      <c r="Y509" t="inlineStr">
        <is>
          <t>2000-04-01</t>
        </is>
      </c>
      <c r="AB509" t="inlineStr">
        <is>
          <t>Yes</t>
        </is>
      </c>
      <c r="AC509" t="inlineStr">
        <is>
          <t>54a76b2774686975f86d2633</t>
        </is>
      </c>
      <c r="AD509" t="inlineStr">
        <is>
          <t>Title changed only</t>
        </is>
      </c>
    </row>
    <row r="510">
      <c r="A510" t="inlineStr">
        <is>
          <t>Lars Bækkelund</t>
        </is>
      </c>
      <c r="B510" t="inlineStr">
        <is>
          <t>Corporate Vice President - Finance, Business Services &amp; Cross IT</t>
        </is>
      </c>
      <c r="D510" t="inlineStr">
        <is>
          <t>Unknown</t>
        </is>
      </c>
      <c r="E510" t="inlineStr">
        <is>
          <t>Novo Nordisk</t>
        </is>
      </c>
      <c r="G510" t="inlineStr">
        <is>
          <t>Unknown</t>
        </is>
      </c>
      <c r="H510" t="inlineStr">
        <is>
          <t>novonordisk.com</t>
        </is>
      </c>
      <c r="J510" t="inlineStr">
        <is>
          <t>Executive</t>
        </is>
      </c>
      <c r="K510" t="inlineStr">
        <is>
          <t>Director</t>
        </is>
      </c>
      <c r="N510" t="inlineStr">
        <is>
          <t>Denmark</t>
        </is>
      </c>
      <c r="P510" t="inlineStr">
        <is>
          <t>Copenhagen</t>
        </is>
      </c>
      <c r="Q510" t="inlineStr">
        <is>
          <t>Denmark</t>
        </is>
      </c>
      <c r="R510" t="inlineStr">
        <is>
          <t>lars@novonordisk.com</t>
        </is>
      </c>
      <c r="S510" t="inlineStr">
        <is>
          <t>risky</t>
        </is>
      </c>
      <c r="T510" t="b">
        <v>0</v>
      </c>
      <c r="U510" t="inlineStr">
        <is>
          <t>Yes</t>
        </is>
      </c>
      <c r="V510" t="inlineStr">
        <is>
          <t>Reverify</t>
        </is>
      </c>
      <c r="W510" t="inlineStr">
        <is>
          <t>https://linkedin.com/sales/people/ACwAABJB7toBi-MRdYkt-Pqwceu3vWbsPYazuAs,NAME_SEARCH,GWmv</t>
        </is>
      </c>
      <c r="X510" t="inlineStr">
        <is>
          <t>http://www.linkedin.com/in/lars-ballisager-b04b771</t>
        </is>
      </c>
      <c r="AB510" t="inlineStr">
        <is>
          <t>Yes</t>
        </is>
      </c>
      <c r="AC510" t="inlineStr">
        <is>
          <t>610d7b993b086700019a0e68</t>
        </is>
      </c>
      <c r="AD510" t="inlineStr">
        <is>
          <t>Email recovered</t>
        </is>
      </c>
    </row>
    <row r="511">
      <c r="A511" t="inlineStr">
        <is>
          <t>Mads Hofman-Thaysen</t>
        </is>
      </c>
      <c r="B511" t="inlineStr">
        <is>
          <t>Vice President Digital Health IT</t>
        </is>
      </c>
      <c r="C511" t="inlineStr">
        <is>
          <t>Senior Vice President, People &amp; Culture/CHRO</t>
        </is>
      </c>
      <c r="D511" t="inlineStr">
        <is>
          <t>Yes</t>
        </is>
      </c>
      <c r="E511" t="inlineStr">
        <is>
          <t>Novo Nordisk</t>
        </is>
      </c>
      <c r="F511" t="inlineStr">
        <is>
          <t>Danish Crown</t>
        </is>
      </c>
      <c r="G511" t="inlineStr">
        <is>
          <t>Yes</t>
        </is>
      </c>
      <c r="H511" t="inlineStr">
        <is>
          <t>novonordisk.com</t>
        </is>
      </c>
      <c r="I511" t="inlineStr">
        <is>
          <t>danishcrown.com</t>
        </is>
      </c>
      <c r="J511" t="inlineStr">
        <is>
          <t>Executive</t>
        </is>
      </c>
      <c r="K511" t="inlineStr">
        <is>
          <t>Director</t>
        </is>
      </c>
      <c r="L511" t="inlineStr">
        <is>
          <t>c_suite</t>
        </is>
      </c>
      <c r="M511" t="inlineStr">
        <is>
          <t>c_suite, master_human_resources</t>
        </is>
      </c>
      <c r="N511" t="inlineStr">
        <is>
          <t>Denmark</t>
        </is>
      </c>
      <c r="P511" t="inlineStr">
        <is>
          <t>Randers</t>
        </is>
      </c>
      <c r="Q511" t="inlineStr">
        <is>
          <t>Denmark</t>
        </is>
      </c>
      <c r="R511" t="inlineStr">
        <is>
          <t>mads@novonordisk.com</t>
        </is>
      </c>
      <c r="S511" t="inlineStr">
        <is>
          <t>risky</t>
        </is>
      </c>
      <c r="T511" t="b">
        <v>0</v>
      </c>
      <c r="U511" t="inlineStr">
        <is>
          <t>Yes</t>
        </is>
      </c>
      <c r="V511" t="inlineStr">
        <is>
          <t>Reverify</t>
        </is>
      </c>
      <c r="W511" t="inlineStr">
        <is>
          <t>https://linkedin.com/sales/people/ACwAAAAO4-YBbQFpr_M3hDVEpBEKVSQaTVt-UAo,NAME_SEARCH,DGvz</t>
        </is>
      </c>
      <c r="X511" t="inlineStr">
        <is>
          <t>http://www.linkedin.com/in/mads-biehl-w%c3%b6hlk-1883a216</t>
        </is>
      </c>
      <c r="Y511" t="inlineStr">
        <is>
          <t>2024-10-01</t>
        </is>
      </c>
      <c r="Z511" t="inlineStr">
        <is>
          <t>Danish Crown</t>
        </is>
      </c>
      <c r="AB511" t="inlineStr">
        <is>
          <t>Yes</t>
        </is>
      </c>
      <c r="AC511" t="inlineStr">
        <is>
          <t>5fc505c318029e0001228f75</t>
        </is>
      </c>
      <c r="AD511" t="inlineStr">
        <is>
          <t>Company changed</t>
        </is>
      </c>
    </row>
    <row r="512">
      <c r="A512" t="inlineStr">
        <is>
          <t>Anders Olsson</t>
        </is>
      </c>
      <c r="B512" t="inlineStr">
        <is>
          <t>CFO</t>
        </is>
      </c>
      <c r="C512" t="inlineStr">
        <is>
          <t>Senior Advisor</t>
        </is>
      </c>
      <c r="D512" t="inlineStr">
        <is>
          <t>Yes</t>
        </is>
      </c>
      <c r="E512" t="inlineStr">
        <is>
          <t>Orkla Foods Sverige AB</t>
        </is>
      </c>
      <c r="F512" t="inlineStr">
        <is>
          <t>Orkla Foods Sverige</t>
        </is>
      </c>
      <c r="G512" t="inlineStr">
        <is>
          <t>No</t>
        </is>
      </c>
      <c r="H512" t="inlineStr">
        <is>
          <t>orklafoods.se</t>
        </is>
      </c>
      <c r="I512" t="inlineStr">
        <is>
          <t>orklafoods.se</t>
        </is>
      </c>
      <c r="J512" t="inlineStr">
        <is>
          <t>CFO</t>
        </is>
      </c>
      <c r="K512" t="inlineStr">
        <is>
          <t>C-suite</t>
        </is>
      </c>
      <c r="L512" t="inlineStr">
        <is>
          <t>senior</t>
        </is>
      </c>
      <c r="M512" t="inlineStr">
        <is>
          <t>consulting</t>
        </is>
      </c>
      <c r="N512" t="inlineStr">
        <is>
          <t>Sweden</t>
        </is>
      </c>
      <c r="O512" t="inlineStr">
        <is>
          <t>Other Sweden</t>
        </is>
      </c>
      <c r="Q512" t="inlineStr">
        <is>
          <t>Sweden</t>
        </is>
      </c>
      <c r="R512" t="inlineStr">
        <is>
          <t>anders.olsson@orklafoods.se</t>
        </is>
      </c>
      <c r="S512" t="inlineStr">
        <is>
          <t>risky</t>
        </is>
      </c>
      <c r="T512" t="b">
        <v>1</v>
      </c>
      <c r="U512" t="inlineStr">
        <is>
          <t>No (still catchall)</t>
        </is>
      </c>
      <c r="V512" t="inlineStr">
        <is>
          <t>Reverify</t>
        </is>
      </c>
      <c r="W512" t="inlineStr">
        <is>
          <t>https://linkedin.com/sales/people/ACwAAAXD0D0BonUAWzy1QzjCsUj7_VY0yvsSfgY,NAME_SEARCH,A37U</t>
        </is>
      </c>
      <c r="X512" t="inlineStr">
        <is>
          <t>http://www.linkedin.com/in/anders-olsson-71148328</t>
        </is>
      </c>
      <c r="Y512" t="inlineStr">
        <is>
          <t>2021-02-01</t>
        </is>
      </c>
      <c r="AB512" t="inlineStr">
        <is>
          <t>Yes</t>
        </is>
      </c>
      <c r="AC512" t="inlineStr">
        <is>
          <t>5b2afb45a6da988b0def5899</t>
        </is>
      </c>
      <c r="AD512" t="inlineStr">
        <is>
          <t>Title changed only</t>
        </is>
      </c>
    </row>
    <row r="513">
      <c r="A513" t="inlineStr">
        <is>
          <t>Catrin Hinsell</t>
        </is>
      </c>
      <c r="B513" t="inlineStr">
        <is>
          <t>Digital Manager</t>
        </is>
      </c>
      <c r="C513" t="inlineStr">
        <is>
          <t>Activation Manager</t>
        </is>
      </c>
      <c r="D513" t="inlineStr">
        <is>
          <t>Yes</t>
        </is>
      </c>
      <c r="E513" t="inlineStr">
        <is>
          <t>Orkla Foods Sverige AB</t>
        </is>
      </c>
      <c r="F513" t="inlineStr">
        <is>
          <t>Orkla Foods Sverige</t>
        </is>
      </c>
      <c r="G513" t="inlineStr">
        <is>
          <t>No</t>
        </is>
      </c>
      <c r="H513" t="inlineStr">
        <is>
          <t>orklafoods.se</t>
        </is>
      </c>
      <c r="I513" t="inlineStr">
        <is>
          <t>orklafoods.se</t>
        </is>
      </c>
      <c r="J513" t="inlineStr">
        <is>
          <t>Other</t>
        </is>
      </c>
      <c r="K513" t="inlineStr">
        <is>
          <t>Manager</t>
        </is>
      </c>
      <c r="L513" t="inlineStr">
        <is>
          <t>manager</t>
        </is>
      </c>
      <c r="M513" t="inlineStr">
        <is>
          <t>master_marketing</t>
        </is>
      </c>
      <c r="N513" t="inlineStr">
        <is>
          <t>Sweden</t>
        </is>
      </c>
      <c r="O513" t="inlineStr">
        <is>
          <t>Malmö</t>
        </is>
      </c>
      <c r="P513" t="inlineStr">
        <is>
          <t>Malmoe</t>
        </is>
      </c>
      <c r="Q513" t="inlineStr">
        <is>
          <t>Sweden</t>
        </is>
      </c>
      <c r="R513" t="inlineStr">
        <is>
          <t>catrin.hinsell@orklafoods.se</t>
        </is>
      </c>
      <c r="S513" t="inlineStr">
        <is>
          <t>risky</t>
        </is>
      </c>
      <c r="T513" t="b">
        <v>1</v>
      </c>
      <c r="U513" t="inlineStr">
        <is>
          <t>No (still catchall)</t>
        </is>
      </c>
      <c r="V513" t="inlineStr">
        <is>
          <t>Reverify</t>
        </is>
      </c>
      <c r="W513" t="inlineStr">
        <is>
          <t>https://linkedin.com/sales/people/ACwAAAkvrdABPk1fbjToxXJvl7ag294YBv0Hib4,NAME_SEARCH,YDOo</t>
        </is>
      </c>
      <c r="X513" t="inlineStr">
        <is>
          <t>http://www.linkedin.com/in/catrin-hinsell-72874543</t>
        </is>
      </c>
      <c r="Y513" t="inlineStr">
        <is>
          <t>2024-06-01</t>
        </is>
      </c>
      <c r="AB513" t="inlineStr">
        <is>
          <t>Yes</t>
        </is>
      </c>
      <c r="AC513" t="inlineStr">
        <is>
          <t>60a21c1ff38d6c0001708621</t>
        </is>
      </c>
      <c r="AD513" t="inlineStr">
        <is>
          <t>Title changed only</t>
        </is>
      </c>
    </row>
    <row r="514">
      <c r="A514" t="inlineStr">
        <is>
          <t>Henrik Eriksson</t>
        </is>
      </c>
      <c r="B514" t="inlineStr">
        <is>
          <t>Chairman of the Board</t>
        </is>
      </c>
      <c r="C514" t="inlineStr">
        <is>
          <t>VD</t>
        </is>
      </c>
      <c r="D514" t="inlineStr">
        <is>
          <t>Yes</t>
        </is>
      </c>
      <c r="E514" t="inlineStr">
        <is>
          <t>Orkla Foods Sverige AB</t>
        </is>
      </c>
      <c r="F514" t="inlineStr">
        <is>
          <t>Sesol</t>
        </is>
      </c>
      <c r="G514" t="inlineStr">
        <is>
          <t>Yes</t>
        </is>
      </c>
      <c r="H514" t="inlineStr">
        <is>
          <t>orklafoods.se</t>
        </is>
      </c>
      <c r="I514" t="inlineStr">
        <is>
          <t>sesol.se</t>
        </is>
      </c>
      <c r="J514" t="inlineStr">
        <is>
          <t>Executive</t>
        </is>
      </c>
      <c r="K514" t="inlineStr">
        <is>
          <t>C-suite</t>
        </is>
      </c>
      <c r="L514" t="inlineStr">
        <is>
          <t>entry</t>
        </is>
      </c>
      <c r="N514" t="inlineStr">
        <is>
          <t>Sweden</t>
        </is>
      </c>
      <c r="O514" t="inlineStr">
        <is>
          <t>Other Sweden</t>
        </is>
      </c>
      <c r="P514" t="inlineStr">
        <is>
          <t>Helsingborg</t>
        </is>
      </c>
      <c r="Q514" t="inlineStr">
        <is>
          <t>Sweden</t>
        </is>
      </c>
      <c r="R514" t="inlineStr">
        <is>
          <t>henrik.eriksson@orklafoods.se</t>
        </is>
      </c>
      <c r="S514" t="inlineStr">
        <is>
          <t>risky</t>
        </is>
      </c>
      <c r="T514" t="b">
        <v>0</v>
      </c>
      <c r="U514" t="inlineStr">
        <is>
          <t>Yes</t>
        </is>
      </c>
      <c r="V514" t="inlineStr">
        <is>
          <t>Reverify</t>
        </is>
      </c>
      <c r="W514" t="inlineStr">
        <is>
          <t>https://linkedin.com/sales/people/ACwAACE4nSIBg5gyv8nW1JN_BwGF9cnFHYnYM9c,NAME_SEARCH,YpRT</t>
        </is>
      </c>
      <c r="X514" t="inlineStr">
        <is>
          <t>http://www.linkedin.com/in/henrik-eriksson-53a6865</t>
        </is>
      </c>
      <c r="Y514" t="inlineStr">
        <is>
          <t>2025-10-01</t>
        </is>
      </c>
      <c r="Z514" t="inlineStr">
        <is>
          <t>DLF</t>
        </is>
      </c>
      <c r="AB514" t="inlineStr">
        <is>
          <t>Yes</t>
        </is>
      </c>
      <c r="AC514" t="inlineStr">
        <is>
          <t>6550cf7a77072d000133a2e8</t>
        </is>
      </c>
      <c r="AD514" t="inlineStr">
        <is>
          <t>Company changed</t>
        </is>
      </c>
    </row>
    <row r="515">
      <c r="A515" t="inlineStr">
        <is>
          <t>Bonnie Johansson</t>
        </is>
      </c>
      <c r="B515" t="inlineStr">
        <is>
          <t>Technology &amp; Innovation Manager, Supply Chain</t>
        </is>
      </c>
      <c r="C515" t="inlineStr">
        <is>
          <t>Director of Engineering</t>
        </is>
      </c>
      <c r="D515" t="inlineStr">
        <is>
          <t>Yes</t>
        </is>
      </c>
      <c r="E515" t="inlineStr">
        <is>
          <t>Orkla Foods Sverige AB</t>
        </is>
      </c>
      <c r="F515" t="inlineStr">
        <is>
          <t>Oatly</t>
        </is>
      </c>
      <c r="G515" t="inlineStr">
        <is>
          <t>Yes</t>
        </is>
      </c>
      <c r="H515" t="inlineStr">
        <is>
          <t>orklafoods.se</t>
        </is>
      </c>
      <c r="I515" t="inlineStr">
        <is>
          <t>oatly.com</t>
        </is>
      </c>
      <c r="J515" t="inlineStr">
        <is>
          <t>Process Owner</t>
        </is>
      </c>
      <c r="K515" t="inlineStr">
        <is>
          <t>Manager</t>
        </is>
      </c>
      <c r="L515" t="inlineStr">
        <is>
          <t>director</t>
        </is>
      </c>
      <c r="M515" t="inlineStr">
        <is>
          <t>master_engineering_technical, master_information_technology</t>
        </is>
      </c>
      <c r="N515" t="inlineStr">
        <is>
          <t>Sweden</t>
        </is>
      </c>
      <c r="O515" t="inlineStr">
        <is>
          <t>Malmö</t>
        </is>
      </c>
      <c r="P515" t="inlineStr">
        <is>
          <t>Malmoe</t>
        </is>
      </c>
      <c r="Q515" t="inlineStr">
        <is>
          <t>Sweden</t>
        </is>
      </c>
      <c r="R515" t="inlineStr">
        <is>
          <t>bonnie.johansson@orklafoods.se</t>
        </is>
      </c>
      <c r="S515" t="inlineStr">
        <is>
          <t>risky</t>
        </is>
      </c>
      <c r="T515" t="b">
        <v>0</v>
      </c>
      <c r="U515" t="inlineStr">
        <is>
          <t>Yes</t>
        </is>
      </c>
      <c r="V515" t="inlineStr">
        <is>
          <t>Reverify</t>
        </is>
      </c>
      <c r="W515" t="inlineStr">
        <is>
          <t>https://linkedin.com/sales/people/ACwAAAR_dNcB5FtT4-XQvxAYnWtT3jgqxM4WSWM,NAME_SEARCH,grjs</t>
        </is>
      </c>
      <c r="X515" t="inlineStr">
        <is>
          <t>http://www.linkedin.com/in/bonnie-johansson-07333221</t>
        </is>
      </c>
      <c r="Y515" t="inlineStr">
        <is>
          <t>2024-05-01</t>
        </is>
      </c>
      <c r="AB515" t="inlineStr">
        <is>
          <t>Yes</t>
        </is>
      </c>
      <c r="AC515" t="inlineStr">
        <is>
          <t>54a5d6ab7468693676f566ac</t>
        </is>
      </c>
      <c r="AD515" t="inlineStr">
        <is>
          <t>Company changed</t>
        </is>
      </c>
    </row>
    <row r="516">
      <c r="A516" t="inlineStr">
        <is>
          <t>Lana Kowalski</t>
        </is>
      </c>
      <c r="B516" t="inlineStr">
        <is>
          <t>SAP S/4 Hana Fiori Local Implementation Leader: Controlling</t>
        </is>
      </c>
      <c r="C516" t="inlineStr">
        <is>
          <t>Business Controller</t>
        </is>
      </c>
      <c r="D516" t="inlineStr">
        <is>
          <t>Yes</t>
        </is>
      </c>
      <c r="E516" t="inlineStr">
        <is>
          <t>Orkla Foods Sverige AB</t>
        </is>
      </c>
      <c r="F516" t="inlineStr">
        <is>
          <t>Lantmännen</t>
        </is>
      </c>
      <c r="G516" t="inlineStr">
        <is>
          <t>Yes</t>
        </is>
      </c>
      <c r="H516" t="inlineStr">
        <is>
          <t>orklafoods.se</t>
        </is>
      </c>
      <c r="I516" t="inlineStr">
        <is>
          <t>lantmannen.com</t>
        </is>
      </c>
      <c r="J516" t="inlineStr">
        <is>
          <t>SAP Specialist</t>
        </is>
      </c>
      <c r="K516" t="inlineStr">
        <is>
          <t>Manager</t>
        </is>
      </c>
      <c r="L516" t="inlineStr">
        <is>
          <t>manager</t>
        </is>
      </c>
      <c r="M516" t="inlineStr">
        <is>
          <t>master_finance</t>
        </is>
      </c>
      <c r="N516" t="inlineStr">
        <is>
          <t>Sweden</t>
        </is>
      </c>
      <c r="O516" t="inlineStr">
        <is>
          <t>Other Sweden</t>
        </is>
      </c>
      <c r="Q516" t="inlineStr">
        <is>
          <t>Sweden</t>
        </is>
      </c>
      <c r="R516" t="inlineStr">
        <is>
          <t>lana.kowalski@orklafoods.se</t>
        </is>
      </c>
      <c r="S516" t="inlineStr">
        <is>
          <t>risky</t>
        </is>
      </c>
      <c r="T516" t="b">
        <v>1</v>
      </c>
      <c r="U516" t="inlineStr">
        <is>
          <t>No (still catchall)</t>
        </is>
      </c>
      <c r="V516" t="inlineStr">
        <is>
          <t>Reverify</t>
        </is>
      </c>
      <c r="W516" t="inlineStr">
        <is>
          <t>https://linkedin.com/sales/people/ACwAAAFbV9sBMxf5y3tAL8lZfmGBEMJ2voUw470,NAME_SEARCH,OlXY</t>
        </is>
      </c>
      <c r="X516" t="inlineStr">
        <is>
          <t>http://www.linkedin.com/in/lana-kowalski-38b7597</t>
        </is>
      </c>
      <c r="Y516" t="inlineStr">
        <is>
          <t>2025-06-01</t>
        </is>
      </c>
      <c r="AB516" t="inlineStr">
        <is>
          <t>Yes</t>
        </is>
      </c>
      <c r="AC516" t="inlineStr">
        <is>
          <t>54ebc7e2746869444c5a9623</t>
        </is>
      </c>
      <c r="AD516" t="inlineStr">
        <is>
          <t>Company changed</t>
        </is>
      </c>
    </row>
    <row r="517">
      <c r="A517" t="inlineStr">
        <is>
          <t>Axel von Rosen</t>
        </is>
      </c>
      <c r="B517" t="inlineStr">
        <is>
          <t>Finance Manager &amp; Process Manager</t>
        </is>
      </c>
      <c r="C517" t="inlineStr">
        <is>
          <t>Finance Manager</t>
        </is>
      </c>
      <c r="D517" t="inlineStr">
        <is>
          <t>Yes</t>
        </is>
      </c>
      <c r="E517" t="inlineStr">
        <is>
          <t>Orkla Foods Sverige AB</t>
        </is>
      </c>
      <c r="F517" t="inlineStr">
        <is>
          <t>Orkla Foods Sverige</t>
        </is>
      </c>
      <c r="G517" t="inlineStr">
        <is>
          <t>No</t>
        </is>
      </c>
      <c r="H517" t="inlineStr">
        <is>
          <t>orklafoods.se</t>
        </is>
      </c>
      <c r="I517" t="inlineStr">
        <is>
          <t>orklafoods.se</t>
        </is>
      </c>
      <c r="J517" t="inlineStr">
        <is>
          <t>CFO</t>
        </is>
      </c>
      <c r="K517" t="inlineStr">
        <is>
          <t>Manager</t>
        </is>
      </c>
      <c r="L517" t="inlineStr">
        <is>
          <t>manager</t>
        </is>
      </c>
      <c r="M517" t="inlineStr">
        <is>
          <t>master_finance</t>
        </is>
      </c>
      <c r="N517" t="inlineStr">
        <is>
          <t>Sweden</t>
        </is>
      </c>
      <c r="O517" t="inlineStr">
        <is>
          <t>Malmö</t>
        </is>
      </c>
      <c r="P517" t="inlineStr">
        <is>
          <t>Malmoe</t>
        </is>
      </c>
      <c r="Q517" t="inlineStr">
        <is>
          <t>Sweden</t>
        </is>
      </c>
      <c r="R517" t="inlineStr">
        <is>
          <t>axel.von-rosen@orklafoods.se</t>
        </is>
      </c>
      <c r="S517" t="inlineStr">
        <is>
          <t>risky</t>
        </is>
      </c>
      <c r="T517" t="b">
        <v>0</v>
      </c>
      <c r="U517" t="inlineStr">
        <is>
          <t>Yes</t>
        </is>
      </c>
      <c r="V517" t="inlineStr">
        <is>
          <t>Reverify</t>
        </is>
      </c>
      <c r="W517" t="inlineStr">
        <is>
          <t>https://linkedin.com/sales/people/ACwAAAClQeIBBBuIcv7StwDjdWUvXMXNkVf2IV0,NAME_SEARCH,v76Y</t>
        </is>
      </c>
      <c r="X517" t="inlineStr">
        <is>
          <t>http://www.linkedin.com/in/axel-von-rosen-6567633</t>
        </is>
      </c>
      <c r="Y517" t="inlineStr">
        <is>
          <t>2021-09-01</t>
        </is>
      </c>
      <c r="AB517" t="inlineStr">
        <is>
          <t>Yes</t>
        </is>
      </c>
      <c r="AC517" t="inlineStr">
        <is>
          <t>60588a10796aac000150cc03</t>
        </is>
      </c>
      <c r="AD517" t="inlineStr">
        <is>
          <t>Title changed only</t>
        </is>
      </c>
    </row>
    <row r="518">
      <c r="A518" t="inlineStr">
        <is>
          <t>Christian Haltiner</t>
        </is>
      </c>
      <c r="B518" t="inlineStr">
        <is>
          <t>OPS Coach / IT Lead</t>
        </is>
      </c>
      <c r="C518" t="inlineStr">
        <is>
          <t>IT Ansvarig / OPS Coach på Orkla Foods Sverige AB</t>
        </is>
      </c>
      <c r="D518" t="inlineStr">
        <is>
          <t>Yes</t>
        </is>
      </c>
      <c r="E518" t="inlineStr">
        <is>
          <t>Orkla Foods Sverige AB</t>
        </is>
      </c>
      <c r="F518" t="inlineStr">
        <is>
          <t>Orkla Foods Sverige</t>
        </is>
      </c>
      <c r="G518" t="inlineStr">
        <is>
          <t>No</t>
        </is>
      </c>
      <c r="H518" t="inlineStr">
        <is>
          <t>orklafoods.se</t>
        </is>
      </c>
      <c r="I518" t="inlineStr">
        <is>
          <t>orklafoods.se</t>
        </is>
      </c>
      <c r="J518" t="inlineStr">
        <is>
          <t>Other</t>
        </is>
      </c>
      <c r="K518" t="inlineStr">
        <is>
          <t>Manager</t>
        </is>
      </c>
      <c r="L518" t="inlineStr">
        <is>
          <t>entry</t>
        </is>
      </c>
      <c r="M518" t="inlineStr">
        <is>
          <t>master_information_technology, master_operations</t>
        </is>
      </c>
      <c r="N518" t="inlineStr">
        <is>
          <t>Sweden</t>
        </is>
      </c>
      <c r="O518" t="inlineStr">
        <is>
          <t>Other Sweden</t>
        </is>
      </c>
      <c r="Q518" t="inlineStr">
        <is>
          <t>Sweden</t>
        </is>
      </c>
      <c r="R518" t="inlineStr">
        <is>
          <t>christian.haltiner@orklafoods.se</t>
        </is>
      </c>
      <c r="S518" t="inlineStr">
        <is>
          <t>risky</t>
        </is>
      </c>
      <c r="T518" t="b">
        <v>1</v>
      </c>
      <c r="U518" t="inlineStr">
        <is>
          <t>No (still catchall)</t>
        </is>
      </c>
      <c r="V518" t="inlineStr">
        <is>
          <t>Reverify</t>
        </is>
      </c>
      <c r="W518" t="inlineStr">
        <is>
          <t>https://linkedin.com/sales/people/ACwAABx_sJABnnsXcPwyJRZuU83JeBrRVay0pO0,NAME_SEARCH,6x3C</t>
        </is>
      </c>
      <c r="X518" t="inlineStr">
        <is>
          <t>http://www.linkedin.com/in/christian-haltiner-95415b114</t>
        </is>
      </c>
      <c r="Y518" t="inlineStr">
        <is>
          <t>2021-04-01</t>
        </is>
      </c>
      <c r="AB518" t="inlineStr">
        <is>
          <t>Yes</t>
        </is>
      </c>
      <c r="AC518" t="inlineStr">
        <is>
          <t>57d54931a6da98537203ae66</t>
        </is>
      </c>
      <c r="AD518" t="inlineStr">
        <is>
          <t>Title changed only</t>
        </is>
      </c>
    </row>
    <row r="519">
      <c r="A519" t="inlineStr">
        <is>
          <t>Torbjörn Ungvall</t>
        </is>
      </c>
      <c r="B519" t="inlineStr">
        <is>
          <t>CIO</t>
        </is>
      </c>
      <c r="E519" t="inlineStr">
        <is>
          <t>Orkla Group</t>
        </is>
      </c>
      <c r="H519" t="inlineStr">
        <is>
          <t>orkla.com</t>
        </is>
      </c>
      <c r="J519" t="inlineStr">
        <is>
          <t>CIO</t>
        </is>
      </c>
      <c r="K519" t="inlineStr">
        <is>
          <t>C-suite</t>
        </is>
      </c>
      <c r="N519" t="inlineStr">
        <is>
          <t>Sweden</t>
        </is>
      </c>
      <c r="O519" t="inlineStr">
        <is>
          <t>Other Sweden</t>
        </is>
      </c>
      <c r="R519" t="inlineStr">
        <is>
          <t>torbjorn.ungvall@orkla.com</t>
        </is>
      </c>
      <c r="S519" t="inlineStr">
        <is>
          <t>risky</t>
        </is>
      </c>
      <c r="V519" t="inlineStr">
        <is>
          <t>Reverify</t>
        </is>
      </c>
      <c r="W519" t="inlineStr">
        <is>
          <t>https://linkedin.com/sales/people/ACwAAACBbxUBeyzb1iDy2vcHEJDeqw69J6fVFIg,NAME_SEARCH,EOeL</t>
        </is>
      </c>
      <c r="AB519" t="inlineStr">
        <is>
          <t>No</t>
        </is>
      </c>
      <c r="AD519" t="inlineStr">
        <is>
          <t>No match</t>
        </is>
      </c>
    </row>
    <row r="520">
      <c r="A520" t="inlineStr">
        <is>
          <t>Patrik Landström</t>
        </is>
      </c>
      <c r="B520" t="inlineStr">
        <is>
          <t>IT Business Partner</t>
        </is>
      </c>
      <c r="D520" t="inlineStr">
        <is>
          <t>Unknown</t>
        </is>
      </c>
      <c r="E520" t="inlineStr">
        <is>
          <t>Orkla Group</t>
        </is>
      </c>
      <c r="G520" t="inlineStr">
        <is>
          <t>Unknown</t>
        </is>
      </c>
      <c r="H520" t="inlineStr">
        <is>
          <t>orkla.com</t>
        </is>
      </c>
      <c r="J520" t="inlineStr">
        <is>
          <t>Executive</t>
        </is>
      </c>
      <c r="K520" t="inlineStr">
        <is>
          <t>Other</t>
        </is>
      </c>
      <c r="N520" t="inlineStr">
        <is>
          <t>Sweden</t>
        </is>
      </c>
      <c r="O520" t="inlineStr">
        <is>
          <t>Malmö</t>
        </is>
      </c>
      <c r="P520" t="inlineStr">
        <is>
          <t>Malmoe</t>
        </is>
      </c>
      <c r="Q520" t="inlineStr">
        <is>
          <t>Sweden</t>
        </is>
      </c>
      <c r="R520" t="inlineStr">
        <is>
          <t>patrik.landstrom@orkla.com</t>
        </is>
      </c>
      <c r="S520" t="inlineStr">
        <is>
          <t>risky</t>
        </is>
      </c>
      <c r="T520" t="b">
        <v>0</v>
      </c>
      <c r="U520" t="inlineStr">
        <is>
          <t>Yes</t>
        </is>
      </c>
      <c r="V520" t="inlineStr">
        <is>
          <t>Reverify</t>
        </is>
      </c>
      <c r="W520" t="inlineStr">
        <is>
          <t>https://linkedin.com/sales/people/ACwAAAACmcoBfILuR8t0SCVzFVuRiY3pJ7NKcdk,NAME_SEARCH,gwMp</t>
        </is>
      </c>
      <c r="X520" t="inlineStr">
        <is>
          <t>http://www.linkedin.com/in/patrik-landstr%c3%b6m-77682</t>
        </is>
      </c>
      <c r="AB520" t="inlineStr">
        <is>
          <t>Yes</t>
        </is>
      </c>
      <c r="AC520" t="inlineStr">
        <is>
          <t>63cb1021260da20001530e4b</t>
        </is>
      </c>
      <c r="AD520" t="inlineStr">
        <is>
          <t>Email recovered</t>
        </is>
      </c>
    </row>
    <row r="521">
      <c r="A521" t="inlineStr">
        <is>
          <t>Olof Wiman</t>
        </is>
      </c>
      <c r="B521" t="inlineStr">
        <is>
          <t>Vice President Operations</t>
        </is>
      </c>
      <c r="C521" t="inlineStr">
        <is>
          <t>SVP Operations/COO</t>
        </is>
      </c>
      <c r="D521" t="inlineStr">
        <is>
          <t>Yes</t>
        </is>
      </c>
      <c r="E521" t="inlineStr">
        <is>
          <t>Orkla Group</t>
        </is>
      </c>
      <c r="F521" t="inlineStr">
        <is>
          <t>Orkla Food Ingredients AS</t>
        </is>
      </c>
      <c r="G521" t="inlineStr">
        <is>
          <t>Yes</t>
        </is>
      </c>
      <c r="H521" t="inlineStr">
        <is>
          <t>orkla.com</t>
        </is>
      </c>
      <c r="I521" t="inlineStr">
        <is>
          <t>orklafoodingredients.com</t>
        </is>
      </c>
      <c r="J521" t="inlineStr">
        <is>
          <t>Executive</t>
        </is>
      </c>
      <c r="K521" t="inlineStr">
        <is>
          <t>Director</t>
        </is>
      </c>
      <c r="L521" t="inlineStr">
        <is>
          <t>c_suite</t>
        </is>
      </c>
      <c r="M521" t="inlineStr">
        <is>
          <t>c_suite, master_information_technology, master_operations</t>
        </is>
      </c>
      <c r="N521" t="inlineStr">
        <is>
          <t>Sweden</t>
        </is>
      </c>
      <c r="O521" t="inlineStr">
        <is>
          <t>Stockholm</t>
        </is>
      </c>
      <c r="P521" t="inlineStr">
        <is>
          <t>Stockholm</t>
        </is>
      </c>
      <c r="Q521" t="inlineStr">
        <is>
          <t>Sweden</t>
        </is>
      </c>
      <c r="R521" t="inlineStr">
        <is>
          <t>olof.wiman@orkla.com</t>
        </is>
      </c>
      <c r="S521" t="inlineStr">
        <is>
          <t>risky</t>
        </is>
      </c>
      <c r="T521" t="b">
        <v>0</v>
      </c>
      <c r="U521" t="inlineStr">
        <is>
          <t>Yes</t>
        </is>
      </c>
      <c r="V521" t="inlineStr">
        <is>
          <t>Reverify</t>
        </is>
      </c>
      <c r="W521" t="inlineStr">
        <is>
          <t>https://linkedin.com/sales/people/ACwAABNFvbIB7bqHZrQTjdWSuTd4ZF_CCb-tdNc,NAME_SEARCH,ZUFD</t>
        </is>
      </c>
      <c r="X521" t="inlineStr">
        <is>
          <t>http://www.linkedin.com/in/olof-wiman-84235090</t>
        </is>
      </c>
      <c r="Y521" t="inlineStr">
        <is>
          <t>2023-04-01</t>
        </is>
      </c>
      <c r="AB521" t="inlineStr">
        <is>
          <t>Yes</t>
        </is>
      </c>
      <c r="AC521" t="inlineStr">
        <is>
          <t>66f9958861199700016350be</t>
        </is>
      </c>
      <c r="AD521" t="inlineStr">
        <is>
          <t>Company changed</t>
        </is>
      </c>
    </row>
    <row r="522">
      <c r="A522" t="inlineStr">
        <is>
          <t>Fredric Weilöv</t>
        </is>
      </c>
      <c r="B522" t="inlineStr">
        <is>
          <t>SAP Application Manager</t>
        </is>
      </c>
      <c r="C522" t="inlineStr">
        <is>
          <t>SAP Solution Architect</t>
        </is>
      </c>
      <c r="D522" t="inlineStr">
        <is>
          <t>Yes</t>
        </is>
      </c>
      <c r="E522" t="inlineStr">
        <is>
          <t>Orkla Group</t>
        </is>
      </c>
      <c r="F522" t="inlineStr">
        <is>
          <t>Orkla IT</t>
        </is>
      </c>
      <c r="G522" t="inlineStr">
        <is>
          <t>Yes</t>
        </is>
      </c>
      <c r="H522" t="inlineStr">
        <is>
          <t>orkla.com</t>
        </is>
      </c>
      <c r="I522" t="inlineStr">
        <is>
          <t>orklait.no</t>
        </is>
      </c>
      <c r="J522" t="inlineStr">
        <is>
          <t>Other</t>
        </is>
      </c>
      <c r="K522" t="inlineStr">
        <is>
          <t>Manager</t>
        </is>
      </c>
      <c r="L522" t="inlineStr">
        <is>
          <t>entry</t>
        </is>
      </c>
      <c r="M522" t="inlineStr">
        <is>
          <t>master_information_technology</t>
        </is>
      </c>
      <c r="N522" t="inlineStr">
        <is>
          <t>Sweden</t>
        </is>
      </c>
      <c r="O522" t="inlineStr">
        <is>
          <t>Other Sweden</t>
        </is>
      </c>
      <c r="P522" t="inlineStr">
        <is>
          <t>Partille</t>
        </is>
      </c>
      <c r="Q522" t="inlineStr">
        <is>
          <t>Sweden</t>
        </is>
      </c>
      <c r="R522" t="inlineStr">
        <is>
          <t>fredric.weilov@orkla.com</t>
        </is>
      </c>
      <c r="S522" t="inlineStr">
        <is>
          <t>risky</t>
        </is>
      </c>
      <c r="T522" t="b">
        <v>0</v>
      </c>
      <c r="U522" t="inlineStr">
        <is>
          <t>Yes</t>
        </is>
      </c>
      <c r="V522" t="inlineStr">
        <is>
          <t>Reverify</t>
        </is>
      </c>
      <c r="W522" t="inlineStr">
        <is>
          <t>https://linkedin.com/sales/people/ACwAAAGTAkwBuL_mrpuKFc0Q-kFge7jBwY6LlF4,NAME_SEARCH,JJ8-</t>
        </is>
      </c>
      <c r="X522" t="inlineStr">
        <is>
          <t>http://www.linkedin.com/in/fredricweilov</t>
        </is>
      </c>
      <c r="Y522" t="inlineStr">
        <is>
          <t>2021-11-01</t>
        </is>
      </c>
      <c r="AB522" t="inlineStr">
        <is>
          <t>Yes</t>
        </is>
      </c>
      <c r="AC522" t="inlineStr">
        <is>
          <t>602ed0045f12bf0001eb34fb</t>
        </is>
      </c>
      <c r="AD522" t="inlineStr">
        <is>
          <t>Company changed</t>
        </is>
      </c>
    </row>
    <row r="523">
      <c r="A523" t="inlineStr">
        <is>
          <t>Andreas Olsson</t>
        </is>
      </c>
      <c r="B523" t="inlineStr">
        <is>
          <t>Digital Strategist</t>
        </is>
      </c>
      <c r="C523" t="inlineStr">
        <is>
          <t>VD och Affärsområdeschef</t>
        </is>
      </c>
      <c r="D523" t="inlineStr">
        <is>
          <t>Yes</t>
        </is>
      </c>
      <c r="E523" t="inlineStr">
        <is>
          <t>Orkla Group</t>
        </is>
      </c>
      <c r="F523" t="inlineStr">
        <is>
          <t>BLENTA AB</t>
        </is>
      </c>
      <c r="G523" t="inlineStr">
        <is>
          <t>Yes</t>
        </is>
      </c>
      <c r="H523" t="inlineStr">
        <is>
          <t>orkla.com</t>
        </is>
      </c>
      <c r="J523" t="inlineStr">
        <is>
          <t>Other</t>
        </is>
      </c>
      <c r="K523" t="inlineStr">
        <is>
          <t>Other</t>
        </is>
      </c>
      <c r="L523" t="inlineStr">
        <is>
          <t>entry</t>
        </is>
      </c>
      <c r="N523" t="inlineStr">
        <is>
          <t>Sweden</t>
        </is>
      </c>
      <c r="O523" t="inlineStr">
        <is>
          <t>Other Sweden</t>
        </is>
      </c>
      <c r="Q523" t="inlineStr">
        <is>
          <t>Sweden</t>
        </is>
      </c>
      <c r="R523" t="inlineStr">
        <is>
          <t>andreas.olsson@orkla.com</t>
        </is>
      </c>
      <c r="S523" t="inlineStr">
        <is>
          <t>risky</t>
        </is>
      </c>
      <c r="T523" t="b">
        <v>0</v>
      </c>
      <c r="U523" t="inlineStr">
        <is>
          <t>Yes</t>
        </is>
      </c>
      <c r="V523" t="inlineStr">
        <is>
          <t>Reverify</t>
        </is>
      </c>
      <c r="W523" t="inlineStr">
        <is>
          <t>https://linkedin.com/sales/people/ACwAAAG60VcBkuT6ITe7u8kBoS5blwPj7RxN-og,NAME_SEARCH,IwgP</t>
        </is>
      </c>
      <c r="X523" t="inlineStr">
        <is>
          <t>http://www.linkedin.com/in/andreas-olsson-3338769</t>
        </is>
      </c>
      <c r="Y523" t="inlineStr">
        <is>
          <t>2026-02-01</t>
        </is>
      </c>
      <c r="AB523" t="inlineStr">
        <is>
          <t>Yes</t>
        </is>
      </c>
      <c r="AC523" t="inlineStr">
        <is>
          <t>66ebbdad61a79a00013a4539</t>
        </is>
      </c>
      <c r="AD523" t="inlineStr">
        <is>
          <t>Company changed</t>
        </is>
      </c>
    </row>
    <row r="524">
      <c r="A524" t="inlineStr">
        <is>
          <t>Hannes Broström</t>
        </is>
      </c>
      <c r="B524" t="inlineStr">
        <is>
          <t>Senior SAP Logistics Consultant</t>
        </is>
      </c>
      <c r="C524" t="inlineStr">
        <is>
          <t>Business Owner</t>
        </is>
      </c>
      <c r="D524" t="inlineStr">
        <is>
          <t>Yes</t>
        </is>
      </c>
      <c r="E524" t="inlineStr">
        <is>
          <t>Orkla Group</t>
        </is>
      </c>
      <c r="G524" t="inlineStr">
        <is>
          <t>Unknown</t>
        </is>
      </c>
      <c r="H524" t="inlineStr">
        <is>
          <t>orkla.com</t>
        </is>
      </c>
      <c r="J524" t="inlineStr">
        <is>
          <t>SAP Specialist</t>
        </is>
      </c>
      <c r="K524" t="inlineStr">
        <is>
          <t>Manager</t>
        </is>
      </c>
      <c r="L524" t="inlineStr">
        <is>
          <t>owner</t>
        </is>
      </c>
      <c r="M524" t="inlineStr">
        <is>
          <t>master_sales</t>
        </is>
      </c>
      <c r="N524" t="inlineStr">
        <is>
          <t>Sweden</t>
        </is>
      </c>
      <c r="O524" t="inlineStr">
        <is>
          <t>Other Sweden</t>
        </is>
      </c>
      <c r="Q524" t="inlineStr">
        <is>
          <t>Sweden</t>
        </is>
      </c>
      <c r="R524" t="inlineStr">
        <is>
          <t>hannes.brostrom@orkla.com</t>
        </is>
      </c>
      <c r="S524" t="inlineStr">
        <is>
          <t>risky</t>
        </is>
      </c>
      <c r="T524" t="b">
        <v>0</v>
      </c>
      <c r="U524" t="inlineStr">
        <is>
          <t>Yes</t>
        </is>
      </c>
      <c r="V524" t="inlineStr">
        <is>
          <t>Reverify</t>
        </is>
      </c>
      <c r="W524" t="inlineStr">
        <is>
          <t>https://linkedin.com/sales/people/ACwAAABatUgB9_HZrOuTwKK7EWIleQyiCMM8Lmk,NAME_SEARCH,LEBw</t>
        </is>
      </c>
      <c r="X524" t="inlineStr">
        <is>
          <t>http://www.linkedin.com/in/hannes-brostr%c3%b6m-234ba81</t>
        </is>
      </c>
      <c r="Y524" t="inlineStr">
        <is>
          <t>2021-08-01</t>
        </is>
      </c>
      <c r="AB524" t="inlineStr">
        <is>
          <t>Yes</t>
        </is>
      </c>
      <c r="AC524" t="inlineStr">
        <is>
          <t>61528a746643670001d8a25d</t>
        </is>
      </c>
      <c r="AD524" t="inlineStr">
        <is>
          <t>Title changed only</t>
        </is>
      </c>
    </row>
    <row r="525">
      <c r="A525" t="inlineStr">
        <is>
          <t>Sasa Suko</t>
        </is>
      </c>
      <c r="B525" t="inlineStr">
        <is>
          <t>Head of Finance Nordics</t>
        </is>
      </c>
      <c r="C525" t="inlineStr">
        <is>
          <t>Finance &amp; HR Director Nordics</t>
        </is>
      </c>
      <c r="D525" t="inlineStr">
        <is>
          <t>Yes</t>
        </is>
      </c>
      <c r="E525" t="inlineStr">
        <is>
          <t>Papyrus</t>
        </is>
      </c>
      <c r="F525" t="inlineStr">
        <is>
          <t>Papyrus</t>
        </is>
      </c>
      <c r="G525" t="inlineStr">
        <is>
          <t>No</t>
        </is>
      </c>
      <c r="H525" t="inlineStr">
        <is>
          <t>papyrus.com</t>
        </is>
      </c>
      <c r="I525" t="inlineStr">
        <is>
          <t>papyrus.com</t>
        </is>
      </c>
      <c r="J525" t="inlineStr">
        <is>
          <t>Other</t>
        </is>
      </c>
      <c r="K525" t="inlineStr">
        <is>
          <t>Director</t>
        </is>
      </c>
      <c r="L525" t="inlineStr">
        <is>
          <t>director</t>
        </is>
      </c>
      <c r="M525" t="inlineStr">
        <is>
          <t>master_finance, master_human_resources</t>
        </is>
      </c>
      <c r="N525" t="inlineStr">
        <is>
          <t>Sweden</t>
        </is>
      </c>
      <c r="O525" t="inlineStr">
        <is>
          <t>Gothenburg</t>
        </is>
      </c>
      <c r="P525" t="inlineStr">
        <is>
          <t>Gothenburg</t>
        </is>
      </c>
      <c r="Q525" t="inlineStr">
        <is>
          <t>Sweden</t>
        </is>
      </c>
      <c r="R525" t="inlineStr">
        <is>
          <t>sasa.suko@papyrus.com</t>
        </is>
      </c>
      <c r="S525" t="inlineStr">
        <is>
          <t>risky</t>
        </is>
      </c>
      <c r="T525" t="b">
        <v>0</v>
      </c>
      <c r="U525" t="inlineStr">
        <is>
          <t>Yes</t>
        </is>
      </c>
      <c r="V525" t="inlineStr">
        <is>
          <t>Reverify</t>
        </is>
      </c>
      <c r="W525" t="inlineStr">
        <is>
          <t>https://linkedin.com/sales/people/ACwAAAVSagoBCoisMjM56o5b8YeDjTWGvWOL9Xc,NAME_SEARCH,L0gm</t>
        </is>
      </c>
      <c r="X525" t="inlineStr">
        <is>
          <t>http://www.linkedin.com/in/sasa-suko-9a2a9a25</t>
        </is>
      </c>
      <c r="Y525" t="inlineStr">
        <is>
          <t>2018-10-01</t>
        </is>
      </c>
      <c r="AB525" t="inlineStr">
        <is>
          <t>Yes</t>
        </is>
      </c>
      <c r="AC525" t="inlineStr">
        <is>
          <t>66f84b33fb40b300014c0708</t>
        </is>
      </c>
      <c r="AD525" t="inlineStr">
        <is>
          <t>Title changed only</t>
        </is>
      </c>
    </row>
    <row r="526">
      <c r="A526" t="inlineStr">
        <is>
          <t>Niklas Järbur</t>
        </is>
      </c>
      <c r="B526" t="inlineStr">
        <is>
          <t>Managing Director</t>
        </is>
      </c>
      <c r="C526" t="inlineStr">
        <is>
          <t>SVP Facility &amp; Safety</t>
        </is>
      </c>
      <c r="D526" t="inlineStr">
        <is>
          <t>Yes</t>
        </is>
      </c>
      <c r="E526" t="inlineStr">
        <is>
          <t>Papyrus</t>
        </is>
      </c>
      <c r="F526" t="inlineStr">
        <is>
          <t>OptiGroup AB</t>
        </is>
      </c>
      <c r="G526" t="inlineStr">
        <is>
          <t>Yes</t>
        </is>
      </c>
      <c r="H526" t="inlineStr">
        <is>
          <t>papyrus.com</t>
        </is>
      </c>
      <c r="I526" t="inlineStr">
        <is>
          <t>optigroup.com</t>
        </is>
      </c>
      <c r="J526" t="inlineStr">
        <is>
          <t>Executive</t>
        </is>
      </c>
      <c r="K526" t="inlineStr">
        <is>
          <t>C-suite</t>
        </is>
      </c>
      <c r="L526" t="inlineStr">
        <is>
          <t>vp</t>
        </is>
      </c>
      <c r="M526" t="inlineStr">
        <is>
          <t>master_operations</t>
        </is>
      </c>
      <c r="N526" t="inlineStr">
        <is>
          <t>Sweden</t>
        </is>
      </c>
      <c r="O526" t="inlineStr">
        <is>
          <t>Gothenburg</t>
        </is>
      </c>
      <c r="P526" t="inlineStr">
        <is>
          <t>Gothenburg</t>
        </is>
      </c>
      <c r="Q526" t="inlineStr">
        <is>
          <t>Sweden</t>
        </is>
      </c>
      <c r="R526" t="inlineStr">
        <is>
          <t>niklas.jaerbur@papyrus.com</t>
        </is>
      </c>
      <c r="S526" t="inlineStr">
        <is>
          <t>risky</t>
        </is>
      </c>
      <c r="T526" t="b">
        <v>0</v>
      </c>
      <c r="U526" t="inlineStr">
        <is>
          <t>Yes</t>
        </is>
      </c>
      <c r="V526" t="inlineStr">
        <is>
          <t>Reverify</t>
        </is>
      </c>
      <c r="W526" t="inlineStr">
        <is>
          <t>https://linkedin.com/sales/people/ACwAABAgUoABKEzwQcOw8cyd3ZZOxl6ZqqAVe_U,NAME_SEARCH,VGhJ</t>
        </is>
      </c>
      <c r="X526" t="inlineStr">
        <is>
          <t>http://www.linkedin.com/in/niklas-j%c3%a4rbur-54073676</t>
        </is>
      </c>
      <c r="Y526" t="inlineStr">
        <is>
          <t>2023-04-01</t>
        </is>
      </c>
      <c r="AB526" t="inlineStr">
        <is>
          <t>Yes</t>
        </is>
      </c>
      <c r="AC526" t="inlineStr">
        <is>
          <t>6114a532ccea170001379eeb</t>
        </is>
      </c>
      <c r="AD526" t="inlineStr">
        <is>
          <t>Company changed</t>
        </is>
      </c>
    </row>
    <row r="527">
      <c r="A527" t="inlineStr">
        <is>
          <t>Maria Hjelm</t>
        </is>
      </c>
      <c r="B527" t="inlineStr">
        <is>
          <t>Teamleader SAP BW</t>
        </is>
      </c>
      <c r="C527" t="inlineStr">
        <is>
          <t>Teamleader IT Business Intelligence &amp; CRM</t>
        </is>
      </c>
      <c r="D527" t="inlineStr">
        <is>
          <t>Yes</t>
        </is>
      </c>
      <c r="E527" t="inlineStr">
        <is>
          <t>Papyrus</t>
        </is>
      </c>
      <c r="F527" t="inlineStr">
        <is>
          <t>OptiGroup AB</t>
        </is>
      </c>
      <c r="G527" t="inlineStr">
        <is>
          <t>Yes</t>
        </is>
      </c>
      <c r="H527" t="inlineStr">
        <is>
          <t>papyrus.com</t>
        </is>
      </c>
      <c r="I527" t="inlineStr">
        <is>
          <t>optigroup.com</t>
        </is>
      </c>
      <c r="J527" t="inlineStr">
        <is>
          <t>SAP Specialist</t>
        </is>
      </c>
      <c r="K527" t="inlineStr">
        <is>
          <t>Manager</t>
        </is>
      </c>
      <c r="L527" t="inlineStr">
        <is>
          <t>entry</t>
        </is>
      </c>
      <c r="M527" t="inlineStr">
        <is>
          <t>master_engineering_technical, master_information_technology</t>
        </is>
      </c>
      <c r="N527" t="inlineStr">
        <is>
          <t>Sweden</t>
        </is>
      </c>
      <c r="O527" t="inlineStr">
        <is>
          <t>Other Sweden</t>
        </is>
      </c>
      <c r="P527" t="inlineStr">
        <is>
          <t>Kungsbacka</t>
        </is>
      </c>
      <c r="Q527" t="inlineStr">
        <is>
          <t>Sweden</t>
        </is>
      </c>
      <c r="R527" t="inlineStr">
        <is>
          <t>maria.hjelm@papyrus.com</t>
        </is>
      </c>
      <c r="S527" t="inlineStr">
        <is>
          <t>risky</t>
        </is>
      </c>
      <c r="T527" t="b">
        <v>0</v>
      </c>
      <c r="U527" t="inlineStr">
        <is>
          <t>Yes</t>
        </is>
      </c>
      <c r="V527" t="inlineStr">
        <is>
          <t>Reverify</t>
        </is>
      </c>
      <c r="W527" t="inlineStr">
        <is>
          <t>https://linkedin.com/sales/people/ACwAABDPYusBrvyeexXxxhf3JfF1AuXhILpgdsU,NAME_SEARCH,vbIs</t>
        </is>
      </c>
      <c r="X527" t="inlineStr">
        <is>
          <t>http://www.linkedin.com/in/maria-hjelm-ab75497a</t>
        </is>
      </c>
      <c r="Y527" t="inlineStr">
        <is>
          <t>2009-08-01</t>
        </is>
      </c>
      <c r="AB527" t="inlineStr">
        <is>
          <t>Yes</t>
        </is>
      </c>
      <c r="AC527" t="inlineStr">
        <is>
          <t>54a583ce7468692abf9dc299</t>
        </is>
      </c>
      <c r="AD527" t="inlineStr">
        <is>
          <t>Company changed</t>
        </is>
      </c>
    </row>
    <row r="528">
      <c r="A528" t="inlineStr">
        <is>
          <t>Björn Bergbom</t>
        </is>
      </c>
      <c r="B528" t="inlineStr">
        <is>
          <t>SAP BW consultant</t>
        </is>
      </c>
      <c r="C528" t="inlineStr">
        <is>
          <t>SAP BW Consultant</t>
        </is>
      </c>
      <c r="D528" t="inlineStr">
        <is>
          <t>No</t>
        </is>
      </c>
      <c r="E528" t="inlineStr">
        <is>
          <t>Papyrus</t>
        </is>
      </c>
      <c r="F528" t="inlineStr">
        <is>
          <t>Papyrus</t>
        </is>
      </c>
      <c r="G528" t="inlineStr">
        <is>
          <t>No</t>
        </is>
      </c>
      <c r="H528" t="inlineStr">
        <is>
          <t>papyrus.com</t>
        </is>
      </c>
      <c r="I528" t="inlineStr">
        <is>
          <t>papyrus.com</t>
        </is>
      </c>
      <c r="J528" t="inlineStr">
        <is>
          <t>SAP Specialist</t>
        </is>
      </c>
      <c r="K528" t="inlineStr">
        <is>
          <t>Specialist</t>
        </is>
      </c>
      <c r="L528" t="inlineStr">
        <is>
          <t>entry</t>
        </is>
      </c>
      <c r="M528" t="inlineStr">
        <is>
          <t>consulting</t>
        </is>
      </c>
      <c r="N528" t="inlineStr">
        <is>
          <t>Sweden</t>
        </is>
      </c>
      <c r="O528" t="inlineStr">
        <is>
          <t>Other Sweden</t>
        </is>
      </c>
      <c r="P528" t="inlineStr">
        <is>
          <t>Kungsbacka</t>
        </is>
      </c>
      <c r="Q528" t="inlineStr">
        <is>
          <t>Sweden</t>
        </is>
      </c>
      <c r="R528" t="inlineStr">
        <is>
          <t>bjoern.bergbom@papyrus.com</t>
        </is>
      </c>
      <c r="S528" t="inlineStr">
        <is>
          <t>risky</t>
        </is>
      </c>
      <c r="T528" t="b">
        <v>0</v>
      </c>
      <c r="U528" t="inlineStr">
        <is>
          <t>Yes</t>
        </is>
      </c>
      <c r="V528" t="inlineStr">
        <is>
          <t>Reverify</t>
        </is>
      </c>
      <c r="W528" t="inlineStr">
        <is>
          <t>https://linkedin.com/sales/people/ACwAAAOhyOEBj04j5x0HT017DpgJ4hD5D9l7t-Y,NAME_SEARCH,g02v</t>
        </is>
      </c>
      <c r="X528" t="inlineStr">
        <is>
          <t>http://www.linkedin.com/in/bj%c3%b6rn-bergbom-b414a618</t>
        </is>
      </c>
      <c r="Y528" t="inlineStr">
        <is>
          <t>2013-01-01</t>
        </is>
      </c>
      <c r="AB528" t="inlineStr">
        <is>
          <t>Yes</t>
        </is>
      </c>
      <c r="AC528" t="inlineStr">
        <is>
          <t>55714f5c736964582e4b6e00</t>
        </is>
      </c>
      <c r="AD528" t="inlineStr">
        <is>
          <t>Email recovered</t>
        </is>
      </c>
    </row>
    <row r="529">
      <c r="A529" t="inlineStr">
        <is>
          <t>Blomberg Jan</t>
        </is>
      </c>
      <c r="B529" t="inlineStr">
        <is>
          <t>Masterdata SAP</t>
        </is>
      </c>
      <c r="C529" t="inlineStr">
        <is>
          <t>Masterdata SAP</t>
        </is>
      </c>
      <c r="D529" t="inlineStr">
        <is>
          <t>No</t>
        </is>
      </c>
      <c r="E529" t="inlineStr">
        <is>
          <t>Papyrus</t>
        </is>
      </c>
      <c r="F529" t="inlineStr">
        <is>
          <t>Papyrus</t>
        </is>
      </c>
      <c r="G529" t="inlineStr">
        <is>
          <t>No</t>
        </is>
      </c>
      <c r="H529" t="inlineStr">
        <is>
          <t>papyrus.com</t>
        </is>
      </c>
      <c r="I529" t="inlineStr">
        <is>
          <t>papyrus.com</t>
        </is>
      </c>
      <c r="J529" t="inlineStr">
        <is>
          <t>Other</t>
        </is>
      </c>
      <c r="K529" t="inlineStr">
        <is>
          <t>Other</t>
        </is>
      </c>
      <c r="L529" t="inlineStr">
        <is>
          <t>entry</t>
        </is>
      </c>
      <c r="N529" t="inlineStr">
        <is>
          <t>Sweden</t>
        </is>
      </c>
      <c r="O529" t="inlineStr">
        <is>
          <t>Other Sweden</t>
        </is>
      </c>
      <c r="P529" t="inlineStr">
        <is>
          <t>Kungsbacka</t>
        </is>
      </c>
      <c r="Q529" t="inlineStr">
        <is>
          <t>Sweden</t>
        </is>
      </c>
      <c r="R529" t="inlineStr">
        <is>
          <t>jan.blomberg@papyrus.com</t>
        </is>
      </c>
      <c r="S529" t="inlineStr">
        <is>
          <t>risky</t>
        </is>
      </c>
      <c r="T529" t="b">
        <v>0</v>
      </c>
      <c r="U529" t="inlineStr">
        <is>
          <t>Yes</t>
        </is>
      </c>
      <c r="V529" t="inlineStr">
        <is>
          <t>Reverify</t>
        </is>
      </c>
      <c r="W529" t="inlineStr">
        <is>
          <t>https://linkedin.com/sales/people/ACwAAA3ketAB6_tQMs5unszEk0EyYoj_ShbksBI,NAME_SEARCH,GBeR</t>
        </is>
      </c>
      <c r="X529" t="inlineStr">
        <is>
          <t>http://www.linkedin.com/in/blomberg-jan-95408266</t>
        </is>
      </c>
      <c r="Y529" t="inlineStr">
        <is>
          <t>1989-03-01</t>
        </is>
      </c>
      <c r="AB529" t="inlineStr">
        <is>
          <t>Yes</t>
        </is>
      </c>
      <c r="AC529" t="inlineStr">
        <is>
          <t>57e060a7a6da981be576e68d</t>
        </is>
      </c>
      <c r="AD529" t="inlineStr">
        <is>
          <t>Email recovered</t>
        </is>
      </c>
    </row>
    <row r="530">
      <c r="A530" t="inlineStr">
        <is>
          <t>Hillevi Fransson</t>
        </is>
      </c>
      <c r="B530" t="inlineStr">
        <is>
          <t>Digital Platform Manager</t>
        </is>
      </c>
      <c r="C530" t="inlineStr">
        <is>
          <t>Digital Platform Manager</t>
        </is>
      </c>
      <c r="D530" t="inlineStr">
        <is>
          <t>No</t>
        </is>
      </c>
      <c r="E530" t="inlineStr">
        <is>
          <t>Perstorp Group</t>
        </is>
      </c>
      <c r="F530" t="inlineStr">
        <is>
          <t>Perstorp Group</t>
        </is>
      </c>
      <c r="G530" t="inlineStr">
        <is>
          <t>No</t>
        </is>
      </c>
      <c r="H530" t="inlineStr">
        <is>
          <t>perstorp.com</t>
        </is>
      </c>
      <c r="I530" t="inlineStr">
        <is>
          <t>perstorp.com</t>
        </is>
      </c>
      <c r="J530" t="inlineStr">
        <is>
          <t>Other</t>
        </is>
      </c>
      <c r="K530" t="inlineStr">
        <is>
          <t>Manager</t>
        </is>
      </c>
      <c r="L530" t="inlineStr">
        <is>
          <t>manager</t>
        </is>
      </c>
      <c r="M530" t="inlineStr">
        <is>
          <t>product_management, master_information_technology</t>
        </is>
      </c>
      <c r="N530" t="inlineStr">
        <is>
          <t>Sweden</t>
        </is>
      </c>
      <c r="O530" t="inlineStr">
        <is>
          <t>Other Sweden</t>
        </is>
      </c>
      <c r="Q530" t="inlineStr">
        <is>
          <t>Sweden</t>
        </is>
      </c>
      <c r="R530" t="inlineStr">
        <is>
          <t>hillevi.fransson@perstorp.com</t>
        </is>
      </c>
      <c r="S530" t="inlineStr">
        <is>
          <t>risky</t>
        </is>
      </c>
      <c r="T530" t="b">
        <v>0</v>
      </c>
      <c r="U530" t="inlineStr">
        <is>
          <t>Yes</t>
        </is>
      </c>
      <c r="V530" t="inlineStr">
        <is>
          <t>Reverify</t>
        </is>
      </c>
      <c r="W530" t="inlineStr">
        <is>
          <t>https://linkedin.com/sales/people/ACwAAAOIXDUBm_8N33DmVTVPZ5IQng1IsTQikBo,NAME_SEARCH,qzK2</t>
        </is>
      </c>
      <c r="X530" t="inlineStr">
        <is>
          <t>http://www.linkedin.com/in/hillevi-fransson-845a2217</t>
        </is>
      </c>
      <c r="Y530" t="inlineStr">
        <is>
          <t>2015-06-01</t>
        </is>
      </c>
      <c r="AB530" t="inlineStr">
        <is>
          <t>Yes</t>
        </is>
      </c>
      <c r="AC530" t="inlineStr">
        <is>
          <t>6107b618d5404000015b1aa0</t>
        </is>
      </c>
      <c r="AD530" t="inlineStr">
        <is>
          <t>Email recovered</t>
        </is>
      </c>
    </row>
    <row r="531">
      <c r="A531" t="inlineStr">
        <is>
          <t>Patrik Kerttu</t>
        </is>
      </c>
      <c r="B531" t="inlineStr">
        <is>
          <t>Team manager Automation &amp; Industrial Digitalization</t>
        </is>
      </c>
      <c r="D531" t="inlineStr">
        <is>
          <t>Unknown</t>
        </is>
      </c>
      <c r="E531" t="inlineStr">
        <is>
          <t>Perstorp Group</t>
        </is>
      </c>
      <c r="G531" t="inlineStr">
        <is>
          <t>Unknown</t>
        </is>
      </c>
      <c r="H531" t="inlineStr">
        <is>
          <t>perstorp.com</t>
        </is>
      </c>
      <c r="J531" t="inlineStr">
        <is>
          <t>Other</t>
        </is>
      </c>
      <c r="K531" t="inlineStr">
        <is>
          <t>Manager</t>
        </is>
      </c>
      <c r="N531" t="inlineStr">
        <is>
          <t>Sweden</t>
        </is>
      </c>
      <c r="O531" t="inlineStr">
        <is>
          <t>Other Sweden</t>
        </is>
      </c>
      <c r="P531" t="inlineStr">
        <is>
          <t>Gothenburg</t>
        </is>
      </c>
      <c r="Q531" t="inlineStr">
        <is>
          <t>Sweden</t>
        </is>
      </c>
      <c r="R531" t="inlineStr">
        <is>
          <t>patrik.kerttu@perstorp.com</t>
        </is>
      </c>
      <c r="S531" t="inlineStr">
        <is>
          <t>risky</t>
        </is>
      </c>
      <c r="T531" t="b">
        <v>0</v>
      </c>
      <c r="U531" t="inlineStr">
        <is>
          <t>Yes</t>
        </is>
      </c>
      <c r="V531" t="inlineStr">
        <is>
          <t>Reverify</t>
        </is>
      </c>
      <c r="W531" t="inlineStr">
        <is>
          <t>https://linkedin.com/sales/people/ACwAAACGsSQBD0bOgLIFg18OqAPay5TGXttzW1I,NAME_SEARCH,gVVm</t>
        </is>
      </c>
      <c r="X531" t="inlineStr">
        <is>
          <t>http://www.linkedin.com/in/patrik-kerttu-398b582</t>
        </is>
      </c>
      <c r="AB531" t="inlineStr">
        <is>
          <t>Yes</t>
        </is>
      </c>
      <c r="AC531" t="inlineStr">
        <is>
          <t>55bfbcaf7369641f7e831500</t>
        </is>
      </c>
      <c r="AD531" t="inlineStr">
        <is>
          <t>Email recovered</t>
        </is>
      </c>
    </row>
    <row r="532">
      <c r="A532" t="inlineStr">
        <is>
          <t>Susanna Frennemo</t>
        </is>
      </c>
      <c r="B532" t="inlineStr">
        <is>
          <t>CIO</t>
        </is>
      </c>
      <c r="C532" t="inlineStr">
        <is>
          <t>CIO</t>
        </is>
      </c>
      <c r="D532" t="inlineStr">
        <is>
          <t>No</t>
        </is>
      </c>
      <c r="E532" t="inlineStr">
        <is>
          <t>Perstorp Group</t>
        </is>
      </c>
      <c r="F532" t="inlineStr">
        <is>
          <t>Perstorp Group</t>
        </is>
      </c>
      <c r="G532" t="inlineStr">
        <is>
          <t>No</t>
        </is>
      </c>
      <c r="H532" t="inlineStr">
        <is>
          <t>perstorp.com</t>
        </is>
      </c>
      <c r="I532" t="inlineStr">
        <is>
          <t>perstorp.com</t>
        </is>
      </c>
      <c r="J532" t="inlineStr">
        <is>
          <t>CIO</t>
        </is>
      </c>
      <c r="K532" t="inlineStr">
        <is>
          <t>C-suite</t>
        </is>
      </c>
      <c r="L532" t="inlineStr">
        <is>
          <t>c_suite</t>
        </is>
      </c>
      <c r="M532" t="inlineStr">
        <is>
          <t>c_suite, master_information_technology</t>
        </is>
      </c>
      <c r="N532" t="inlineStr">
        <is>
          <t>Sweden</t>
        </is>
      </c>
      <c r="O532" t="inlineStr">
        <is>
          <t>Other Sweden</t>
        </is>
      </c>
      <c r="Q532" t="inlineStr">
        <is>
          <t>Sweden</t>
        </is>
      </c>
      <c r="R532" t="inlineStr">
        <is>
          <t>susanna.frennemo@perstorp.com</t>
        </is>
      </c>
      <c r="S532" t="inlineStr">
        <is>
          <t>risky</t>
        </is>
      </c>
      <c r="T532" t="b">
        <v>0</v>
      </c>
      <c r="U532" t="inlineStr">
        <is>
          <t>Yes</t>
        </is>
      </c>
      <c r="V532" t="inlineStr">
        <is>
          <t>Reverify</t>
        </is>
      </c>
      <c r="W532" t="inlineStr">
        <is>
          <t>https://linkedin.com/sales/people/ACwAAADMZ80BHijtlAZGTye_i27a8flU-rG9JsA,NAME_SEARCH,dNoa</t>
        </is>
      </c>
      <c r="X532" t="inlineStr">
        <is>
          <t>http://www.linkedin.com/in/susanna-frennemo-3255a04</t>
        </is>
      </c>
      <c r="Y532" t="inlineStr">
        <is>
          <t>2002-03-01</t>
        </is>
      </c>
      <c r="AB532" t="inlineStr">
        <is>
          <t>Yes</t>
        </is>
      </c>
      <c r="AC532" t="inlineStr">
        <is>
          <t>66f264e69e4b1e00013872b1</t>
        </is>
      </c>
      <c r="AD532" t="inlineStr">
        <is>
          <t>Email recovered</t>
        </is>
      </c>
    </row>
    <row r="533">
      <c r="A533" t="inlineStr">
        <is>
          <t>Rickard Karlsson</t>
        </is>
      </c>
      <c r="B533" t="inlineStr">
        <is>
          <t>Director of Technology Strategy</t>
        </is>
      </c>
      <c r="C533" t="inlineStr">
        <is>
          <t>Vice President Global Technology &amp; Investments</t>
        </is>
      </c>
      <c r="D533" t="inlineStr">
        <is>
          <t>Yes</t>
        </is>
      </c>
      <c r="E533" t="inlineStr">
        <is>
          <t>Perstorp Group</t>
        </is>
      </c>
      <c r="F533" t="inlineStr">
        <is>
          <t>Perstorp Group</t>
        </is>
      </c>
      <c r="G533" t="inlineStr">
        <is>
          <t>No</t>
        </is>
      </c>
      <c r="H533" t="inlineStr">
        <is>
          <t>perstorp.com</t>
        </is>
      </c>
      <c r="I533" t="inlineStr">
        <is>
          <t>perstorp.com</t>
        </is>
      </c>
      <c r="J533" t="inlineStr">
        <is>
          <t>Other</t>
        </is>
      </c>
      <c r="K533" t="inlineStr">
        <is>
          <t>C-suite</t>
        </is>
      </c>
      <c r="L533" t="inlineStr">
        <is>
          <t>vp</t>
        </is>
      </c>
      <c r="M533" t="inlineStr">
        <is>
          <t>master_finance</t>
        </is>
      </c>
      <c r="N533" t="inlineStr">
        <is>
          <t>Sweden</t>
        </is>
      </c>
      <c r="O533" t="inlineStr">
        <is>
          <t>Other Sweden</t>
        </is>
      </c>
      <c r="P533" t="inlineStr">
        <is>
          <t>Gothenburg</t>
        </is>
      </c>
      <c r="Q533" t="inlineStr">
        <is>
          <t>Sweden</t>
        </is>
      </c>
      <c r="R533" t="inlineStr">
        <is>
          <t>rickard.karlsson@perstorp.com</t>
        </is>
      </c>
      <c r="S533" t="inlineStr">
        <is>
          <t>risky</t>
        </is>
      </c>
      <c r="T533" t="b">
        <v>0</v>
      </c>
      <c r="U533" t="inlineStr">
        <is>
          <t>Yes</t>
        </is>
      </c>
      <c r="V533" t="inlineStr">
        <is>
          <t>Reverify</t>
        </is>
      </c>
      <c r="W533" t="inlineStr">
        <is>
          <t>https://linkedin.com/sales/people/ACwAAAlZV3AB7SJBiR-77HJoyyeYVM3cbVlIyOA,NAME_SEARCH,z77p</t>
        </is>
      </c>
      <c r="X533" t="inlineStr">
        <is>
          <t>http://www.linkedin.com/in/rickard-karlsson-84064144</t>
        </is>
      </c>
      <c r="Y533" t="inlineStr">
        <is>
          <t>2023-05-01</t>
        </is>
      </c>
      <c r="AB533" t="inlineStr">
        <is>
          <t>Yes</t>
        </is>
      </c>
      <c r="AC533" t="inlineStr">
        <is>
          <t>6107d12034a68c0001f3266f</t>
        </is>
      </c>
      <c r="AD533" t="inlineStr">
        <is>
          <t>Title changed only</t>
        </is>
      </c>
    </row>
    <row r="534">
      <c r="A534" t="inlineStr">
        <is>
          <t>Kenny Paavola</t>
        </is>
      </c>
      <c r="B534" t="inlineStr">
        <is>
          <t>Lead Architect Integrated Solutions Global ERP</t>
        </is>
      </c>
      <c r="C534" t="inlineStr">
        <is>
          <t>Manager Architecture &amp; ERP Supply</t>
        </is>
      </c>
      <c r="D534" t="inlineStr">
        <is>
          <t>Yes</t>
        </is>
      </c>
      <c r="E534" t="inlineStr">
        <is>
          <t>Perstorp Group</t>
        </is>
      </c>
      <c r="F534" t="inlineStr">
        <is>
          <t>Perstorp Group</t>
        </is>
      </c>
      <c r="G534" t="inlineStr">
        <is>
          <t>No</t>
        </is>
      </c>
      <c r="H534" t="inlineStr">
        <is>
          <t>perstorp.com</t>
        </is>
      </c>
      <c r="I534" t="inlineStr">
        <is>
          <t>perstorp.com</t>
        </is>
      </c>
      <c r="J534" t="inlineStr">
        <is>
          <t>Other</t>
        </is>
      </c>
      <c r="K534" t="inlineStr">
        <is>
          <t>Manager</t>
        </is>
      </c>
      <c r="L534" t="inlineStr">
        <is>
          <t>manager</t>
        </is>
      </c>
      <c r="M534" t="inlineStr">
        <is>
          <t>master_information_technology, master_operations</t>
        </is>
      </c>
      <c r="N534" t="inlineStr">
        <is>
          <t>Sweden</t>
        </is>
      </c>
      <c r="O534" t="inlineStr">
        <is>
          <t>Other Sweden</t>
        </is>
      </c>
      <c r="Q534" t="inlineStr">
        <is>
          <t>Sweden</t>
        </is>
      </c>
      <c r="R534" t="inlineStr">
        <is>
          <t>kenny.paavola@perstorp.com</t>
        </is>
      </c>
      <c r="S534" t="inlineStr">
        <is>
          <t>risky</t>
        </is>
      </c>
      <c r="T534" t="b">
        <v>0</v>
      </c>
      <c r="U534" t="inlineStr">
        <is>
          <t>Yes</t>
        </is>
      </c>
      <c r="V534" t="inlineStr">
        <is>
          <t>Reverify</t>
        </is>
      </c>
      <c r="W534" t="inlineStr">
        <is>
          <t>https://linkedin.com/sales/people/ACwAAASt5g4BoMshIPTERGGfYi-jIcqQvE1EOtA,NAME_SEARCH,JY4O</t>
        </is>
      </c>
      <c r="X534" t="inlineStr">
        <is>
          <t>http://www.linkedin.com/in/kenny-paavola-4ba35b22</t>
        </is>
      </c>
      <c r="Y534" t="inlineStr">
        <is>
          <t>2023-01-01</t>
        </is>
      </c>
      <c r="AB534" t="inlineStr">
        <is>
          <t>Yes</t>
        </is>
      </c>
      <c r="AC534" t="inlineStr">
        <is>
          <t>60d5e8ae56cb880001f9d84b</t>
        </is>
      </c>
      <c r="AD534" t="inlineStr">
        <is>
          <t>Title changed only</t>
        </is>
      </c>
    </row>
    <row r="535">
      <c r="A535" t="inlineStr">
        <is>
          <t>Elin Sohlberg</t>
        </is>
      </c>
      <c r="B535" t="inlineStr">
        <is>
          <t>VP Operational &amp; Technology Excellence</t>
        </is>
      </c>
      <c r="E535" t="inlineStr">
        <is>
          <t>Perstorp Group</t>
        </is>
      </c>
      <c r="H535" t="inlineStr">
        <is>
          <t>perstorp.com</t>
        </is>
      </c>
      <c r="J535" t="inlineStr">
        <is>
          <t>Other</t>
        </is>
      </c>
      <c r="K535" t="inlineStr">
        <is>
          <t>Director</t>
        </is>
      </c>
      <c r="N535" t="inlineStr">
        <is>
          <t>Sweden</t>
        </is>
      </c>
      <c r="O535" t="inlineStr">
        <is>
          <t>Other Sweden</t>
        </is>
      </c>
      <c r="R535" t="inlineStr">
        <is>
          <t>elin.sohlberg@perstorp.com</t>
        </is>
      </c>
      <c r="S535" t="inlineStr">
        <is>
          <t>risky</t>
        </is>
      </c>
      <c r="V535" t="inlineStr">
        <is>
          <t>Reverify</t>
        </is>
      </c>
      <c r="W535" t="inlineStr">
        <is>
          <t>https://linkedin.com/sales/people/ACwAAAARGyoBR24yLpzqILzYJzWG8Dws9C8HVKA,NAME_SEARCH,5ng7</t>
        </is>
      </c>
      <c r="AB535" t="inlineStr">
        <is>
          <t>No</t>
        </is>
      </c>
      <c r="AD535" t="inlineStr">
        <is>
          <t>No match</t>
        </is>
      </c>
    </row>
    <row r="536">
      <c r="A536" t="inlineStr">
        <is>
          <t>Eddie Persson</t>
        </is>
      </c>
      <c r="B536" t="inlineStr">
        <is>
          <t>EAM system manager</t>
        </is>
      </c>
      <c r="C536" t="inlineStr">
        <is>
          <t>Brand och Skalskyddsansvarig</t>
        </is>
      </c>
      <c r="D536" t="inlineStr">
        <is>
          <t>Yes</t>
        </is>
      </c>
      <c r="E536" t="inlineStr">
        <is>
          <t>Perstorp Group</t>
        </is>
      </c>
      <c r="F536" t="inlineStr">
        <is>
          <t>Perstorp Oxo AB</t>
        </is>
      </c>
      <c r="G536" t="inlineStr">
        <is>
          <t>Yes</t>
        </is>
      </c>
      <c r="H536" t="inlineStr">
        <is>
          <t>perstorp.com</t>
        </is>
      </c>
      <c r="J536" t="inlineStr">
        <is>
          <t>Other</t>
        </is>
      </c>
      <c r="K536" t="inlineStr">
        <is>
          <t>Manager</t>
        </is>
      </c>
      <c r="L536" t="inlineStr">
        <is>
          <t>entry</t>
        </is>
      </c>
      <c r="M536" t="inlineStr">
        <is>
          <t>master_marketing</t>
        </is>
      </c>
      <c r="N536" t="inlineStr">
        <is>
          <t>Sweden</t>
        </is>
      </c>
      <c r="O536" t="inlineStr">
        <is>
          <t>Other Sweden</t>
        </is>
      </c>
      <c r="Q536" t="inlineStr">
        <is>
          <t>Sweden</t>
        </is>
      </c>
      <c r="R536" t="inlineStr">
        <is>
          <t>eddie.persson@perstorp.com</t>
        </is>
      </c>
      <c r="S536" t="inlineStr">
        <is>
          <t>risky</t>
        </is>
      </c>
      <c r="T536" t="b">
        <v>0</v>
      </c>
      <c r="U536" t="inlineStr">
        <is>
          <t>Yes</t>
        </is>
      </c>
      <c r="V536" t="inlineStr">
        <is>
          <t>Reverify</t>
        </is>
      </c>
      <c r="W536" t="inlineStr">
        <is>
          <t>https://linkedin.com/sales/people/ACwAAAKzUJUBPi0gvNAyTakDZHv8z_w2XBo5r6A,NAME_SEARCH,LNG_</t>
        </is>
      </c>
      <c r="X536" t="inlineStr">
        <is>
          <t>http://www.linkedin.com/in/eddie-persson-90520a13</t>
        </is>
      </c>
      <c r="Y536" t="inlineStr">
        <is>
          <t>2022-01-01</t>
        </is>
      </c>
      <c r="AB536" t="inlineStr">
        <is>
          <t>Yes</t>
        </is>
      </c>
      <c r="AC536" t="inlineStr">
        <is>
          <t>54abcad27468692a6bed990d</t>
        </is>
      </c>
      <c r="AD536" t="inlineStr">
        <is>
          <t>Company changed</t>
        </is>
      </c>
    </row>
    <row r="537">
      <c r="A537" t="inlineStr">
        <is>
          <t>Tomas Andersson</t>
        </is>
      </c>
      <c r="B537" t="inlineStr">
        <is>
          <t>Vice President Of Technology</t>
        </is>
      </c>
      <c r="C537" t="inlineStr">
        <is>
          <t>MD</t>
        </is>
      </c>
      <c r="D537" t="inlineStr">
        <is>
          <t>Yes</t>
        </is>
      </c>
      <c r="E537" t="inlineStr">
        <is>
          <t>Perstorp Group</t>
        </is>
      </c>
      <c r="F537" t="inlineStr">
        <is>
          <t>Perstorp Group</t>
        </is>
      </c>
      <c r="G537" t="inlineStr">
        <is>
          <t>No</t>
        </is>
      </c>
      <c r="H537" t="inlineStr">
        <is>
          <t>perstorp.com</t>
        </is>
      </c>
      <c r="I537" t="inlineStr">
        <is>
          <t>perstorp.com</t>
        </is>
      </c>
      <c r="J537" t="inlineStr">
        <is>
          <t>Executive</t>
        </is>
      </c>
      <c r="K537" t="inlineStr">
        <is>
          <t>Director</t>
        </is>
      </c>
      <c r="L537" t="inlineStr">
        <is>
          <t>entry</t>
        </is>
      </c>
      <c r="M537" t="inlineStr">
        <is>
          <t>medical_health</t>
        </is>
      </c>
      <c r="N537" t="inlineStr">
        <is>
          <t>Sweden</t>
        </is>
      </c>
      <c r="O537" t="inlineStr">
        <is>
          <t>Other Sweden</t>
        </is>
      </c>
      <c r="Q537" t="inlineStr">
        <is>
          <t>Sweden</t>
        </is>
      </c>
      <c r="R537" t="inlineStr">
        <is>
          <t>tomas.andersson@perstorp.com</t>
        </is>
      </c>
      <c r="S537" t="inlineStr">
        <is>
          <t>risky</t>
        </is>
      </c>
      <c r="T537" t="b">
        <v>0</v>
      </c>
      <c r="U537" t="inlineStr">
        <is>
          <t>Yes</t>
        </is>
      </c>
      <c r="V537" t="inlineStr">
        <is>
          <t>Reverify</t>
        </is>
      </c>
      <c r="W537" t="inlineStr">
        <is>
          <t>https://linkedin.com/sales/people/ACwAABqArWgB1RuZLRhHjoXqgXWtKBQ5N5uKdsA,NAME_SEARCH,R3f4</t>
        </is>
      </c>
      <c r="X537" t="inlineStr">
        <is>
          <t>http://www.linkedin.com/in/tomas-andersson-208aab104</t>
        </is>
      </c>
      <c r="Y537" t="inlineStr">
        <is>
          <t>2021-04-01</t>
        </is>
      </c>
      <c r="AB537" t="inlineStr">
        <is>
          <t>Yes</t>
        </is>
      </c>
      <c r="AC537" t="inlineStr">
        <is>
          <t>6107db21eb92be0001f5aaaf</t>
        </is>
      </c>
      <c r="AD537" t="inlineStr">
        <is>
          <t>Title changed only</t>
        </is>
      </c>
    </row>
    <row r="538">
      <c r="A538" t="inlineStr">
        <is>
          <t>Holgersson Carina</t>
        </is>
      </c>
      <c r="B538" t="inlineStr">
        <is>
          <t>IT Application Portfolio Manager</t>
        </is>
      </c>
      <c r="C538" t="inlineStr">
        <is>
          <t>IT Application Portfolio Manager</t>
        </is>
      </c>
      <c r="D538" t="inlineStr">
        <is>
          <t>No</t>
        </is>
      </c>
      <c r="E538" t="inlineStr">
        <is>
          <t>Perstorp Group</t>
        </is>
      </c>
      <c r="F538" t="inlineStr">
        <is>
          <t>Perstorp Group</t>
        </is>
      </c>
      <c r="G538" t="inlineStr">
        <is>
          <t>No</t>
        </is>
      </c>
      <c r="H538" t="inlineStr">
        <is>
          <t>perstorp.com</t>
        </is>
      </c>
      <c r="I538" t="inlineStr">
        <is>
          <t>perstorp.com</t>
        </is>
      </c>
      <c r="J538" t="inlineStr">
        <is>
          <t>Other</t>
        </is>
      </c>
      <c r="K538" t="inlineStr">
        <is>
          <t>Manager</t>
        </is>
      </c>
      <c r="L538" t="inlineStr">
        <is>
          <t>manager</t>
        </is>
      </c>
      <c r="M538" t="inlineStr">
        <is>
          <t>master_information_technology</t>
        </is>
      </c>
      <c r="N538" t="inlineStr">
        <is>
          <t>Sweden</t>
        </is>
      </c>
      <c r="O538" t="inlineStr">
        <is>
          <t>Other Sweden</t>
        </is>
      </c>
      <c r="P538" t="inlineStr">
        <is>
          <t>Perstorp</t>
        </is>
      </c>
      <c r="Q538" t="inlineStr">
        <is>
          <t>Sweden</t>
        </is>
      </c>
      <c r="R538" t="inlineStr">
        <is>
          <t>holgersson.carina@perstorp.com</t>
        </is>
      </c>
      <c r="S538" t="inlineStr">
        <is>
          <t>risky</t>
        </is>
      </c>
      <c r="T538" t="b">
        <v>0</v>
      </c>
      <c r="U538" t="inlineStr">
        <is>
          <t>Yes</t>
        </is>
      </c>
      <c r="V538" t="inlineStr">
        <is>
          <t>Reverify</t>
        </is>
      </c>
      <c r="W538" t="inlineStr">
        <is>
          <t>https://linkedin.com/sales/people/ACwAAAA4HRsBCUOoP1nfPEsDU7fXPuFgcwBl2NI,NAME_SEARCH,fKvP</t>
        </is>
      </c>
      <c r="X538" t="inlineStr">
        <is>
          <t>http://www.linkedin.com/in/carina-holgersson-1b72941</t>
        </is>
      </c>
      <c r="Y538" t="inlineStr">
        <is>
          <t>1987-08-01</t>
        </is>
      </c>
      <c r="AB538" t="inlineStr">
        <is>
          <t>Yes</t>
        </is>
      </c>
      <c r="AC538" t="inlineStr">
        <is>
          <t>66fbfaffa12d39000179604e</t>
        </is>
      </c>
      <c r="AD538" t="inlineStr">
        <is>
          <t>Email recovered</t>
        </is>
      </c>
    </row>
    <row r="539">
      <c r="A539" t="inlineStr">
        <is>
          <t>Monica Jönsson</t>
        </is>
      </c>
      <c r="B539" t="inlineStr">
        <is>
          <t>Vice President Integrated Supply Chain</t>
        </is>
      </c>
      <c r="C539" t="inlineStr">
        <is>
          <t>CFO</t>
        </is>
      </c>
      <c r="D539" t="inlineStr">
        <is>
          <t>Yes</t>
        </is>
      </c>
      <c r="E539" t="inlineStr">
        <is>
          <t>Perstorp Group</t>
        </is>
      </c>
      <c r="F539" t="inlineStr">
        <is>
          <t>CellaVision</t>
        </is>
      </c>
      <c r="G539" t="inlineStr">
        <is>
          <t>Yes</t>
        </is>
      </c>
      <c r="H539" t="inlineStr">
        <is>
          <t>perstorp.com</t>
        </is>
      </c>
      <c r="I539" t="inlineStr">
        <is>
          <t>cellavision.com</t>
        </is>
      </c>
      <c r="J539" t="inlineStr">
        <is>
          <t>Process Owner</t>
        </is>
      </c>
      <c r="K539" t="inlineStr">
        <is>
          <t>Director</t>
        </is>
      </c>
      <c r="L539" t="inlineStr">
        <is>
          <t>c_suite</t>
        </is>
      </c>
      <c r="M539" t="inlineStr">
        <is>
          <t>c_suite, master_finance</t>
        </is>
      </c>
      <c r="N539" t="inlineStr">
        <is>
          <t>Sweden</t>
        </is>
      </c>
      <c r="O539" t="inlineStr">
        <is>
          <t>Other Sweden</t>
        </is>
      </c>
      <c r="P539" t="inlineStr">
        <is>
          <t>Malmoe</t>
        </is>
      </c>
      <c r="Q539" t="inlineStr">
        <is>
          <t>Sweden</t>
        </is>
      </c>
      <c r="R539" t="inlineStr">
        <is>
          <t>monica.jonsson@perstorp.com</t>
        </is>
      </c>
      <c r="S539" t="inlineStr">
        <is>
          <t>risky</t>
        </is>
      </c>
      <c r="T539" t="b">
        <v>0</v>
      </c>
      <c r="U539" t="inlineStr">
        <is>
          <t>Yes</t>
        </is>
      </c>
      <c r="V539" t="inlineStr">
        <is>
          <t>Reverify</t>
        </is>
      </c>
      <c r="W539" t="inlineStr">
        <is>
          <t>https://linkedin.com/sales/people/ACwAAABMh6MBlZ4F4yCsYWGMC-O_jJ2G0MKvzkM,NAME_SEARCH,yji6</t>
        </is>
      </c>
      <c r="X539" t="inlineStr">
        <is>
          <t>http://www.linkedin.com/in/monica-j%c3%b6nsson-%e2%99%a6%ef%b8%8f-56b81a1</t>
        </is>
      </c>
      <c r="Z539" t="inlineStr">
        <is>
          <t>Perstorp Group</t>
        </is>
      </c>
      <c r="AB539" t="inlineStr">
        <is>
          <t>Yes</t>
        </is>
      </c>
      <c r="AC539" t="inlineStr">
        <is>
          <t>607147866c846d0001a1a98f</t>
        </is>
      </c>
      <c r="AD539" t="inlineStr">
        <is>
          <t>Company changed</t>
        </is>
      </c>
    </row>
    <row r="540">
      <c r="A540" t="inlineStr">
        <is>
          <t>Helene Derand</t>
        </is>
      </c>
      <c r="B540" t="inlineStr">
        <is>
          <t>Executive Vice President Innovation</t>
        </is>
      </c>
      <c r="C540" t="inlineStr">
        <is>
          <t>Vice President R&amp;D, Portfolio Management &amp; R&amp;D Operations</t>
        </is>
      </c>
      <c r="D540" t="inlineStr">
        <is>
          <t>Yes</t>
        </is>
      </c>
      <c r="E540" t="inlineStr">
        <is>
          <t>Perstorp Group</t>
        </is>
      </c>
      <c r="F540" t="inlineStr">
        <is>
          <t>Topsoe</t>
        </is>
      </c>
      <c r="G540" t="inlineStr">
        <is>
          <t>Yes</t>
        </is>
      </c>
      <c r="H540" t="inlineStr">
        <is>
          <t>perstorp.com</t>
        </is>
      </c>
      <c r="I540" t="inlineStr">
        <is>
          <t>topsoe.com</t>
        </is>
      </c>
      <c r="J540" t="inlineStr">
        <is>
          <t>Executive</t>
        </is>
      </c>
      <c r="K540" t="inlineStr">
        <is>
          <t>Director</t>
        </is>
      </c>
      <c r="L540" t="inlineStr">
        <is>
          <t>vp</t>
        </is>
      </c>
      <c r="M540" t="inlineStr">
        <is>
          <t>master_engineering_technical, master_operations</t>
        </is>
      </c>
      <c r="N540" t="inlineStr">
        <is>
          <t>Sweden</t>
        </is>
      </c>
      <c r="O540" t="inlineStr">
        <is>
          <t>Other Sweden</t>
        </is>
      </c>
      <c r="P540" t="inlineStr">
        <is>
          <t>Perstorp</t>
        </is>
      </c>
      <c r="Q540" t="inlineStr">
        <is>
          <t>Sweden</t>
        </is>
      </c>
      <c r="R540" t="inlineStr">
        <is>
          <t>helene.derand@perstorp.com</t>
        </is>
      </c>
      <c r="S540" t="inlineStr">
        <is>
          <t>risky</t>
        </is>
      </c>
      <c r="T540" t="b">
        <v>0</v>
      </c>
      <c r="U540" t="inlineStr">
        <is>
          <t>Yes</t>
        </is>
      </c>
      <c r="V540" t="inlineStr">
        <is>
          <t>Reverify</t>
        </is>
      </c>
      <c r="W540" t="inlineStr">
        <is>
          <t>https://linkedin.com/sales/people/ACwAAAMv43EBsz9OcmmSWfJ7cGf2ZG1BX5pgCkw,NAME_SEARCH,157l</t>
        </is>
      </c>
      <c r="X540" t="inlineStr">
        <is>
          <t>http://www.linkedin.com/in/helene-derand-3a9aa715</t>
        </is>
      </c>
      <c r="Y540" t="inlineStr">
        <is>
          <t>2026-03-01</t>
        </is>
      </c>
      <c r="AB540" t="inlineStr">
        <is>
          <t>Yes</t>
        </is>
      </c>
      <c r="AC540" t="inlineStr">
        <is>
          <t>6107d49abcfea000012e64f4</t>
        </is>
      </c>
      <c r="AD540" t="inlineStr">
        <is>
          <t>Company changed</t>
        </is>
      </c>
    </row>
    <row r="541">
      <c r="A541" t="inlineStr">
        <is>
          <t>Kim Lindborg</t>
        </is>
      </c>
      <c r="B541" t="inlineStr">
        <is>
          <t>Global ERP Manager</t>
        </is>
      </c>
      <c r="C541" t="inlineStr">
        <is>
          <t>Global ERP Manager</t>
        </is>
      </c>
      <c r="D541" t="inlineStr">
        <is>
          <t>No</t>
        </is>
      </c>
      <c r="E541" t="inlineStr">
        <is>
          <t>Perstorp Group</t>
        </is>
      </c>
      <c r="F541" t="inlineStr">
        <is>
          <t>AAK</t>
        </is>
      </c>
      <c r="G541" t="inlineStr">
        <is>
          <t>Yes</t>
        </is>
      </c>
      <c r="H541" t="inlineStr">
        <is>
          <t>perstorp.com</t>
        </is>
      </c>
      <c r="I541" t="inlineStr">
        <is>
          <t>aak.com</t>
        </is>
      </c>
      <c r="J541" t="inlineStr">
        <is>
          <t>Other</t>
        </is>
      </c>
      <c r="K541" t="inlineStr">
        <is>
          <t>Manager</t>
        </is>
      </c>
      <c r="L541" t="inlineStr">
        <is>
          <t>manager</t>
        </is>
      </c>
      <c r="M541" t="inlineStr">
        <is>
          <t>master_information_technology</t>
        </is>
      </c>
      <c r="N541" t="inlineStr">
        <is>
          <t>Sweden</t>
        </is>
      </c>
      <c r="O541" t="inlineStr">
        <is>
          <t>Other Sweden</t>
        </is>
      </c>
      <c r="Q541" t="inlineStr">
        <is>
          <t>Sweden</t>
        </is>
      </c>
      <c r="R541" t="inlineStr">
        <is>
          <t>kim.lindborg@perstorp.com</t>
        </is>
      </c>
      <c r="S541" t="inlineStr">
        <is>
          <t>risky</t>
        </is>
      </c>
      <c r="T541" t="b">
        <v>0</v>
      </c>
      <c r="U541" t="inlineStr">
        <is>
          <t>Yes</t>
        </is>
      </c>
      <c r="V541" t="inlineStr">
        <is>
          <t>Reverify</t>
        </is>
      </c>
      <c r="W541" t="inlineStr">
        <is>
          <t>https://linkedin.com/sales/people/ACwAAAB2UhoB5qU1kAu6fzylsXOeEJaHjKRernw,NAME_SEARCH,p4wi</t>
        </is>
      </c>
      <c r="X541" t="inlineStr">
        <is>
          <t>http://www.linkedin.com/in/kimlindborg</t>
        </is>
      </c>
      <c r="Y541" t="inlineStr">
        <is>
          <t>2023-10-01</t>
        </is>
      </c>
      <c r="AB541" t="inlineStr">
        <is>
          <t>Yes</t>
        </is>
      </c>
      <c r="AC541" t="inlineStr">
        <is>
          <t>54a4345c7468692abf429034</t>
        </is>
      </c>
      <c r="AD541" t="inlineStr">
        <is>
          <t>Company changed</t>
        </is>
      </c>
    </row>
    <row r="542">
      <c r="A542" t="inlineStr">
        <is>
          <t>Benny Jönsson</t>
        </is>
      </c>
      <c r="B542" t="inlineStr">
        <is>
          <t>SAP SuperUser</t>
        </is>
      </c>
      <c r="C542" t="inlineStr">
        <is>
          <t>SAP SuperUser</t>
        </is>
      </c>
      <c r="D542" t="inlineStr">
        <is>
          <t>No</t>
        </is>
      </c>
      <c r="E542" t="inlineStr">
        <is>
          <t>Perstorp Group</t>
        </is>
      </c>
      <c r="F542" t="inlineStr">
        <is>
          <t>Perstorp Group</t>
        </is>
      </c>
      <c r="G542" t="inlineStr">
        <is>
          <t>No</t>
        </is>
      </c>
      <c r="H542" t="inlineStr">
        <is>
          <t>perstorp.com</t>
        </is>
      </c>
      <c r="I542" t="inlineStr">
        <is>
          <t>perstorp.com</t>
        </is>
      </c>
      <c r="J542" t="inlineStr">
        <is>
          <t>Other</t>
        </is>
      </c>
      <c r="K542" t="inlineStr">
        <is>
          <t>Other</t>
        </is>
      </c>
      <c r="L542" t="inlineStr">
        <is>
          <t>entry</t>
        </is>
      </c>
      <c r="N542" t="inlineStr">
        <is>
          <t>Sweden</t>
        </is>
      </c>
      <c r="O542" t="inlineStr">
        <is>
          <t>Other Sweden</t>
        </is>
      </c>
      <c r="Q542" t="inlineStr">
        <is>
          <t>Sweden</t>
        </is>
      </c>
      <c r="R542" t="inlineStr">
        <is>
          <t>benny.jonsson@perstorp.com</t>
        </is>
      </c>
      <c r="S542" t="inlineStr">
        <is>
          <t>risky</t>
        </is>
      </c>
      <c r="T542" t="b">
        <v>0</v>
      </c>
      <c r="U542" t="inlineStr">
        <is>
          <t>Yes</t>
        </is>
      </c>
      <c r="V542" t="inlineStr">
        <is>
          <t>Reverify</t>
        </is>
      </c>
      <c r="W542" t="inlineStr">
        <is>
          <t>https://linkedin.com/sales/people/ACwAAAg17sYBJLdHkCIXHh6ECpHVnSkJGf3LyNY,NAME_SEARCH,13HI</t>
        </is>
      </c>
      <c r="X542" t="inlineStr">
        <is>
          <t>http://www.linkedin.com/in/benny-j%c3%b6nsson-8b21713a</t>
        </is>
      </c>
      <c r="Y542" t="inlineStr">
        <is>
          <t>2014-09-01</t>
        </is>
      </c>
      <c r="AB542" t="inlineStr">
        <is>
          <t>Yes</t>
        </is>
      </c>
      <c r="AC542" t="inlineStr">
        <is>
          <t>57d9a274a6da9872115eafb0</t>
        </is>
      </c>
      <c r="AD542" t="inlineStr">
        <is>
          <t>Email recovered</t>
        </is>
      </c>
    </row>
    <row r="543">
      <c r="A543" t="inlineStr">
        <is>
          <t>Tor Lindström</t>
        </is>
      </c>
      <c r="B543" t="inlineStr">
        <is>
          <t>Director Asset Integrity</t>
        </is>
      </c>
      <c r="C543" t="inlineStr">
        <is>
          <t>Director Asset Integrity Management</t>
        </is>
      </c>
      <c r="D543" t="inlineStr">
        <is>
          <t>Yes</t>
        </is>
      </c>
      <c r="E543" t="inlineStr">
        <is>
          <t>Perstorp Group</t>
        </is>
      </c>
      <c r="F543" t="inlineStr">
        <is>
          <t>Perstorp Group</t>
        </is>
      </c>
      <c r="G543" t="inlineStr">
        <is>
          <t>No</t>
        </is>
      </c>
      <c r="H543" t="inlineStr">
        <is>
          <t>perstorp.com</t>
        </is>
      </c>
      <c r="I543" t="inlineStr">
        <is>
          <t>perstorp.com</t>
        </is>
      </c>
      <c r="J543" t="inlineStr">
        <is>
          <t>Other</t>
        </is>
      </c>
      <c r="K543" t="inlineStr">
        <is>
          <t>C-suite</t>
        </is>
      </c>
      <c r="L543" t="inlineStr">
        <is>
          <t>director</t>
        </is>
      </c>
      <c r="N543" t="inlineStr">
        <is>
          <t>Sweden</t>
        </is>
      </c>
      <c r="O543" t="inlineStr">
        <is>
          <t>Malmö</t>
        </is>
      </c>
      <c r="P543" t="inlineStr">
        <is>
          <t>Malmoe</t>
        </is>
      </c>
      <c r="Q543" t="inlineStr">
        <is>
          <t>Sweden</t>
        </is>
      </c>
      <c r="R543" t="inlineStr">
        <is>
          <t>tor.lindstrom@perstorp.com</t>
        </is>
      </c>
      <c r="S543" t="inlineStr">
        <is>
          <t>risky</t>
        </is>
      </c>
      <c r="T543" t="b">
        <v>0</v>
      </c>
      <c r="U543" t="inlineStr">
        <is>
          <t>Yes</t>
        </is>
      </c>
      <c r="V543" t="inlineStr">
        <is>
          <t>Reverify</t>
        </is>
      </c>
      <c r="W543" t="inlineStr">
        <is>
          <t>https://linkedin.com/sales/people/ACwAAAQWaPABf0bgFMaH-QY2C6wXJL4vUCWFfU0,NAME_SEARCH,E8M9</t>
        </is>
      </c>
      <c r="X543" t="inlineStr">
        <is>
          <t>http://www.linkedin.com/in/torlindstrom</t>
        </is>
      </c>
      <c r="Y543" t="inlineStr">
        <is>
          <t>2019-04-01</t>
        </is>
      </c>
      <c r="AB543" t="inlineStr">
        <is>
          <t>Yes</t>
        </is>
      </c>
      <c r="AC543" t="inlineStr">
        <is>
          <t>55e52d63f3e5bb75970002d6</t>
        </is>
      </c>
      <c r="AD543" t="inlineStr">
        <is>
          <t>Title changed only</t>
        </is>
      </c>
    </row>
    <row r="544">
      <c r="A544" t="inlineStr">
        <is>
          <t>Annika Pleym</t>
        </is>
      </c>
      <c r="B544" t="inlineStr">
        <is>
          <t>Global Superuser</t>
        </is>
      </c>
      <c r="D544" t="inlineStr">
        <is>
          <t>Unknown</t>
        </is>
      </c>
      <c r="E544" t="inlineStr">
        <is>
          <t>Perstorp Group</t>
        </is>
      </c>
      <c r="G544" t="inlineStr">
        <is>
          <t>Unknown</t>
        </is>
      </c>
      <c r="H544" t="inlineStr">
        <is>
          <t>perstorp.com</t>
        </is>
      </c>
      <c r="J544" t="inlineStr">
        <is>
          <t>Other</t>
        </is>
      </c>
      <c r="K544" t="inlineStr">
        <is>
          <t>Other</t>
        </is>
      </c>
      <c r="N544" t="inlineStr">
        <is>
          <t>Sweden</t>
        </is>
      </c>
      <c r="O544" t="inlineStr">
        <is>
          <t>Malmö</t>
        </is>
      </c>
      <c r="P544" t="inlineStr">
        <is>
          <t>Malmoe</t>
        </is>
      </c>
      <c r="Q544" t="inlineStr">
        <is>
          <t>Sweden</t>
        </is>
      </c>
      <c r="R544" t="inlineStr">
        <is>
          <t>annika.pleym@perstorp.com</t>
        </is>
      </c>
      <c r="S544" t="inlineStr">
        <is>
          <t>risky</t>
        </is>
      </c>
      <c r="T544" t="b">
        <v>0</v>
      </c>
      <c r="U544" t="inlineStr">
        <is>
          <t>Yes</t>
        </is>
      </c>
      <c r="V544" t="inlineStr">
        <is>
          <t>Reverify</t>
        </is>
      </c>
      <c r="W544" t="inlineStr">
        <is>
          <t>https://linkedin.com/sales/people/ACwAAAAoAyIBOTmpKmSTB4XPPrC1tP3FXNPqd4E,NAME_SEARCH,rJ27</t>
        </is>
      </c>
      <c r="X544" t="inlineStr">
        <is>
          <t>http://www.linkedin.com/in/annika-pleym-518021258</t>
        </is>
      </c>
      <c r="AB544" t="inlineStr">
        <is>
          <t>Yes</t>
        </is>
      </c>
      <c r="AC544" t="inlineStr">
        <is>
          <t>6634ac156ca08900016d4cdf</t>
        </is>
      </c>
      <c r="AD544" t="inlineStr">
        <is>
          <t>Email recovered</t>
        </is>
      </c>
    </row>
    <row r="545">
      <c r="A545" t="inlineStr">
        <is>
          <t>Per-Åke Dahlberg</t>
        </is>
      </c>
      <c r="B545" t="inlineStr">
        <is>
          <t>Head of SSC EMEA</t>
        </is>
      </c>
      <c r="C545" t="inlineStr">
        <is>
          <t>Head of Finance &amp; Site Accounting EMEA</t>
        </is>
      </c>
      <c r="D545" t="inlineStr">
        <is>
          <t>Yes</t>
        </is>
      </c>
      <c r="E545" t="inlineStr">
        <is>
          <t>Perstorp Group</t>
        </is>
      </c>
      <c r="F545" t="inlineStr">
        <is>
          <t>Perstorp Group</t>
        </is>
      </c>
      <c r="G545" t="inlineStr">
        <is>
          <t>No</t>
        </is>
      </c>
      <c r="H545" t="inlineStr">
        <is>
          <t>perstorp.com</t>
        </is>
      </c>
      <c r="I545" t="inlineStr">
        <is>
          <t>perstorp.com</t>
        </is>
      </c>
      <c r="J545" t="inlineStr">
        <is>
          <t>Other</t>
        </is>
      </c>
      <c r="K545" t="inlineStr">
        <is>
          <t>Director</t>
        </is>
      </c>
      <c r="L545" t="inlineStr">
        <is>
          <t>head</t>
        </is>
      </c>
      <c r="M545" t="inlineStr">
        <is>
          <t>master_finance</t>
        </is>
      </c>
      <c r="N545" t="inlineStr">
        <is>
          <t>Sweden</t>
        </is>
      </c>
      <c r="O545" t="inlineStr">
        <is>
          <t>Other Sweden</t>
        </is>
      </c>
      <c r="P545" t="inlineStr">
        <is>
          <t>Helsingborg</t>
        </is>
      </c>
      <c r="Q545" t="inlineStr">
        <is>
          <t>Sweden</t>
        </is>
      </c>
      <c r="R545" t="inlineStr">
        <is>
          <t>perake.dahlberg@perstorp.com</t>
        </is>
      </c>
      <c r="S545" t="inlineStr">
        <is>
          <t>risky</t>
        </is>
      </c>
      <c r="T545" t="b">
        <v>0</v>
      </c>
      <c r="U545" t="inlineStr">
        <is>
          <t>Yes</t>
        </is>
      </c>
      <c r="V545" t="inlineStr">
        <is>
          <t>Reverify</t>
        </is>
      </c>
      <c r="W545" t="inlineStr">
        <is>
          <t>https://linkedin.com/sales/people/ACwAAAIWahwByZcPYcGCVcYgDkYGUBzBD9Qv-wc,NAME_SEARCH,DM-0</t>
        </is>
      </c>
      <c r="X545" t="inlineStr">
        <is>
          <t>http://www.linkedin.com/in/perakedahlberg110</t>
        </is>
      </c>
      <c r="Y545" t="inlineStr">
        <is>
          <t>2016-06-01</t>
        </is>
      </c>
      <c r="AB545" t="inlineStr">
        <is>
          <t>Yes</t>
        </is>
      </c>
      <c r="AC545" t="inlineStr">
        <is>
          <t>54a1f85d74686930c230bf01</t>
        </is>
      </c>
      <c r="AD545" t="inlineStr">
        <is>
          <t>Title changed only</t>
        </is>
      </c>
    </row>
    <row r="546">
      <c r="A546" t="inlineStr">
        <is>
          <t>Ola Dahlkvist</t>
        </is>
      </c>
      <c r="B546" t="inlineStr">
        <is>
          <t>Cloud Center of Excellence Lead</t>
        </is>
      </c>
      <c r="C546" t="inlineStr">
        <is>
          <t>Architect</t>
        </is>
      </c>
      <c r="D546" t="inlineStr">
        <is>
          <t>Yes</t>
        </is>
      </c>
      <c r="E546" t="inlineStr">
        <is>
          <t>PostNord</t>
        </is>
      </c>
      <c r="F546" t="inlineStr">
        <is>
          <t>Lantmännen</t>
        </is>
      </c>
      <c r="G546" t="inlineStr">
        <is>
          <t>Yes</t>
        </is>
      </c>
      <c r="H546" t="inlineStr">
        <is>
          <t>postnord.com</t>
        </is>
      </c>
      <c r="I546" t="inlineStr">
        <is>
          <t>lantmannen.com</t>
        </is>
      </c>
      <c r="J546" t="inlineStr">
        <is>
          <t>Other</t>
        </is>
      </c>
      <c r="K546" t="inlineStr">
        <is>
          <t>Manager</t>
        </is>
      </c>
      <c r="L546" t="inlineStr">
        <is>
          <t>entry</t>
        </is>
      </c>
      <c r="M546" t="inlineStr">
        <is>
          <t>master_information_technology</t>
        </is>
      </c>
      <c r="N546" t="inlineStr">
        <is>
          <t>Sweden</t>
        </is>
      </c>
      <c r="O546" t="inlineStr">
        <is>
          <t>Stockholm</t>
        </is>
      </c>
      <c r="Q546" t="inlineStr">
        <is>
          <t>Sweden</t>
        </is>
      </c>
      <c r="R546" t="inlineStr">
        <is>
          <t>ola.dahlkvist@postnord.com</t>
        </is>
      </c>
      <c r="S546" t="inlineStr">
        <is>
          <t>risky</t>
        </is>
      </c>
      <c r="T546" t="b">
        <v>1</v>
      </c>
      <c r="U546" t="inlineStr">
        <is>
          <t>No (still catchall)</t>
        </is>
      </c>
      <c r="V546" t="inlineStr">
        <is>
          <t>Reverify</t>
        </is>
      </c>
      <c r="W546" t="inlineStr">
        <is>
          <t>https://linkedin.com/sales/people/ACwAAAJiTpEBDvuV4AW964OX69iKkSaNfddNM7Y,NAME_SEARCH,8hdu</t>
        </is>
      </c>
      <c r="X546" t="inlineStr">
        <is>
          <t>http://www.linkedin.com/in/oladahlkvist</t>
        </is>
      </c>
      <c r="Y546" t="inlineStr">
        <is>
          <t>2023-06-01</t>
        </is>
      </c>
      <c r="AB546" t="inlineStr">
        <is>
          <t>Yes</t>
        </is>
      </c>
      <c r="AC546" t="inlineStr">
        <is>
          <t>54ebbee274686943116f8d1b</t>
        </is>
      </c>
      <c r="AD546" t="inlineStr">
        <is>
          <t>Company changed</t>
        </is>
      </c>
    </row>
    <row r="547">
      <c r="A547" t="inlineStr">
        <is>
          <t>Christian Oestergaard</t>
        </is>
      </c>
      <c r="B547" t="inlineStr">
        <is>
          <t>Senior Group Strategist IT-production/IoT/AI</t>
        </is>
      </c>
      <c r="D547" t="inlineStr">
        <is>
          <t>Unknown</t>
        </is>
      </c>
      <c r="E547" t="inlineStr">
        <is>
          <t>PostNord</t>
        </is>
      </c>
      <c r="G547" t="inlineStr">
        <is>
          <t>Unknown</t>
        </is>
      </c>
      <c r="H547" t="inlineStr">
        <is>
          <t>postnord.com</t>
        </is>
      </c>
      <c r="J547" t="inlineStr">
        <is>
          <t>Other</t>
        </is>
      </c>
      <c r="K547" t="inlineStr">
        <is>
          <t>Manager</t>
        </is>
      </c>
      <c r="N547" t="inlineStr">
        <is>
          <t>Denmark</t>
        </is>
      </c>
      <c r="P547" t="inlineStr">
        <is>
          <t>Copenhagen</t>
        </is>
      </c>
      <c r="Q547" t="inlineStr">
        <is>
          <t>Denmark</t>
        </is>
      </c>
      <c r="R547" t="inlineStr">
        <is>
          <t>christian.oestergaard@postnord.com</t>
        </is>
      </c>
      <c r="S547" t="inlineStr">
        <is>
          <t>risky</t>
        </is>
      </c>
      <c r="T547" t="b">
        <v>0</v>
      </c>
      <c r="U547" t="inlineStr">
        <is>
          <t>Yes</t>
        </is>
      </c>
      <c r="V547" t="inlineStr">
        <is>
          <t>Reverify</t>
        </is>
      </c>
      <c r="W547" t="inlineStr">
        <is>
          <t>https://linkedin.com/sales/people/ACwAAACWBjoBGmOsT-l_Bid3Ye-dkW4IESXa2jQ,NAME_SEARCH,SSE2</t>
        </is>
      </c>
      <c r="X547" t="inlineStr">
        <is>
          <t>http://www.linkedin.com/in/christianoestergaard</t>
        </is>
      </c>
      <c r="AB547" t="inlineStr">
        <is>
          <t>Yes</t>
        </is>
      </c>
      <c r="AC547" t="inlineStr">
        <is>
          <t>66f14990b5f15100011155d4</t>
        </is>
      </c>
      <c r="AD547" t="inlineStr">
        <is>
          <t>Email recovered</t>
        </is>
      </c>
    </row>
    <row r="548">
      <c r="A548" t="inlineStr">
        <is>
          <t>Martin Redborn</t>
        </is>
      </c>
      <c r="B548" t="inlineStr">
        <is>
          <t>Nordic Strategic Infrastructure &amp; Process Manager | Group Strategy</t>
        </is>
      </c>
      <c r="C548" t="inlineStr">
        <is>
          <t>Nordic Strategic Infrastructure &amp; Process Manager | Group Strategy</t>
        </is>
      </c>
      <c r="D548" t="inlineStr">
        <is>
          <t>No</t>
        </is>
      </c>
      <c r="E548" t="inlineStr">
        <is>
          <t>PostNord</t>
        </is>
      </c>
      <c r="F548" t="inlineStr">
        <is>
          <t>PostNord</t>
        </is>
      </c>
      <c r="G548" t="inlineStr">
        <is>
          <t>No</t>
        </is>
      </c>
      <c r="H548" t="inlineStr">
        <is>
          <t>postnord.com</t>
        </is>
      </c>
      <c r="I548" t="inlineStr">
        <is>
          <t>postnord.com</t>
        </is>
      </c>
      <c r="J548" t="inlineStr">
        <is>
          <t>Other</t>
        </is>
      </c>
      <c r="K548" t="inlineStr">
        <is>
          <t>Manager</t>
        </is>
      </c>
      <c r="L548" t="inlineStr">
        <is>
          <t>manager</t>
        </is>
      </c>
      <c r="M548" t="inlineStr">
        <is>
          <t>master_information_technology, master_operations</t>
        </is>
      </c>
      <c r="N548" t="inlineStr">
        <is>
          <t>Sweden</t>
        </is>
      </c>
      <c r="O548" t="inlineStr">
        <is>
          <t>Stockholm</t>
        </is>
      </c>
      <c r="P548" t="inlineStr">
        <is>
          <t>Stockholm</t>
        </is>
      </c>
      <c r="Q548" t="inlineStr">
        <is>
          <t>Sweden</t>
        </is>
      </c>
      <c r="R548" t="inlineStr">
        <is>
          <t>martin.redborn@postnord.com</t>
        </is>
      </c>
      <c r="S548" t="inlineStr">
        <is>
          <t>risky</t>
        </is>
      </c>
      <c r="T548" t="b">
        <v>0</v>
      </c>
      <c r="U548" t="inlineStr">
        <is>
          <t>Yes</t>
        </is>
      </c>
      <c r="V548" t="inlineStr">
        <is>
          <t>Reverify</t>
        </is>
      </c>
      <c r="W548" t="inlineStr">
        <is>
          <t>https://linkedin.com/sales/people/ACwAAABON5oBB7vnsiSQrr_0-NDB8Dx7UXYBN7A,NAME_SEARCH,p-xY</t>
        </is>
      </c>
      <c r="X548" t="inlineStr">
        <is>
          <t>http://www.linkedin.com/in/martinredborn</t>
        </is>
      </c>
      <c r="Y548" t="inlineStr">
        <is>
          <t>2019-08-01</t>
        </is>
      </c>
      <c r="AB548" t="inlineStr">
        <is>
          <t>Yes</t>
        </is>
      </c>
      <c r="AC548" t="inlineStr">
        <is>
          <t>66ff1b3aaf91f8000173bbdb</t>
        </is>
      </c>
      <c r="AD548" t="inlineStr">
        <is>
          <t>Email recovered</t>
        </is>
      </c>
    </row>
    <row r="549">
      <c r="A549" t="inlineStr">
        <is>
          <t>Magnus Drape</t>
        </is>
      </c>
      <c r="B549" t="inlineStr">
        <is>
          <t>Head of IT Strategy &amp; Enterprise Architecture</t>
        </is>
      </c>
      <c r="C549" t="inlineStr">
        <is>
          <t>Group AI Program Lead</t>
        </is>
      </c>
      <c r="D549" t="inlineStr">
        <is>
          <t>Yes</t>
        </is>
      </c>
      <c r="E549" t="inlineStr">
        <is>
          <t>PostNord</t>
        </is>
      </c>
      <c r="F549" t="inlineStr">
        <is>
          <t>ASSA ABLOY Group</t>
        </is>
      </c>
      <c r="G549" t="inlineStr">
        <is>
          <t>Yes</t>
        </is>
      </c>
      <c r="H549" t="inlineStr">
        <is>
          <t>postnord.com</t>
        </is>
      </c>
      <c r="I549" t="inlineStr">
        <is>
          <t>assaabloy.com</t>
        </is>
      </c>
      <c r="J549" t="inlineStr">
        <is>
          <t>CIO</t>
        </is>
      </c>
      <c r="K549" t="inlineStr">
        <is>
          <t>Director</t>
        </is>
      </c>
      <c r="L549" t="inlineStr">
        <is>
          <t>manager</t>
        </is>
      </c>
      <c r="M549" t="inlineStr">
        <is>
          <t>master_engineering_technical, master_information_technology</t>
        </is>
      </c>
      <c r="N549" t="inlineStr">
        <is>
          <t>Sweden</t>
        </is>
      </c>
      <c r="O549" t="inlineStr">
        <is>
          <t>Stockholm</t>
        </is>
      </c>
      <c r="P549" t="inlineStr">
        <is>
          <t>Stockholm</t>
        </is>
      </c>
      <c r="Q549" t="inlineStr">
        <is>
          <t>Sweden</t>
        </is>
      </c>
      <c r="R549" t="inlineStr">
        <is>
          <t>magnus.drape@postnord.com</t>
        </is>
      </c>
      <c r="S549" t="inlineStr">
        <is>
          <t>risky</t>
        </is>
      </c>
      <c r="T549" t="b">
        <v>0</v>
      </c>
      <c r="U549" t="inlineStr">
        <is>
          <t>Yes</t>
        </is>
      </c>
      <c r="V549" t="inlineStr">
        <is>
          <t>Reverify</t>
        </is>
      </c>
      <c r="W549" t="inlineStr">
        <is>
          <t>https://linkedin.com/sales/people/ACwAAACfLF4BuhCYqjy4dcbPWZ2w3yOQFX5KpuU,NAME_SEARCH,BVgR</t>
        </is>
      </c>
      <c r="X549" t="inlineStr">
        <is>
          <t>http://www.linkedin.com/in/magnus-drape-9665b03</t>
        </is>
      </c>
      <c r="Y549" t="inlineStr">
        <is>
          <t>2024-01-01</t>
        </is>
      </c>
      <c r="AB549" t="inlineStr">
        <is>
          <t>Yes</t>
        </is>
      </c>
      <c r="AC549" t="inlineStr">
        <is>
          <t>66ed746ddde5d100019b2ce6</t>
        </is>
      </c>
      <c r="AD549" t="inlineStr">
        <is>
          <t>Company changed</t>
        </is>
      </c>
    </row>
    <row r="550">
      <c r="A550" t="inlineStr">
        <is>
          <t>Anne-Christine Lane</t>
        </is>
      </c>
      <c r="B550" t="inlineStr">
        <is>
          <t>VP/Head of Analytics &amp; Automation, Nordic strategy and soultions</t>
        </is>
      </c>
      <c r="C550" t="inlineStr">
        <is>
          <t>Ledning Fastighetsinformation</t>
        </is>
      </c>
      <c r="D550" t="inlineStr">
        <is>
          <t>Yes</t>
        </is>
      </c>
      <c r="E550" t="inlineStr">
        <is>
          <t>PostNord</t>
        </is>
      </c>
      <c r="F550" t="inlineStr">
        <is>
          <t>Swedavia AB</t>
        </is>
      </c>
      <c r="G550" t="inlineStr">
        <is>
          <t>Yes</t>
        </is>
      </c>
      <c r="H550" t="inlineStr">
        <is>
          <t>postnord.com</t>
        </is>
      </c>
      <c r="I550" t="inlineStr">
        <is>
          <t>swedavia.se</t>
        </is>
      </c>
      <c r="J550" t="inlineStr">
        <is>
          <t>Other</t>
        </is>
      </c>
      <c r="K550" t="inlineStr">
        <is>
          <t>Director</t>
        </is>
      </c>
      <c r="L550" t="inlineStr">
        <is>
          <t>entry</t>
        </is>
      </c>
      <c r="N550" t="inlineStr">
        <is>
          <t>Sweden</t>
        </is>
      </c>
      <c r="O550" t="inlineStr">
        <is>
          <t>Stockholm</t>
        </is>
      </c>
      <c r="Q550" t="inlineStr">
        <is>
          <t>Sweden</t>
        </is>
      </c>
      <c r="R550" t="inlineStr">
        <is>
          <t>annechristine.lane@postnord.com</t>
        </is>
      </c>
      <c r="S550" t="inlineStr">
        <is>
          <t>risky</t>
        </is>
      </c>
      <c r="T550" t="b">
        <v>0</v>
      </c>
      <c r="U550" t="inlineStr">
        <is>
          <t>Yes</t>
        </is>
      </c>
      <c r="V550" t="inlineStr">
        <is>
          <t>Reverify</t>
        </is>
      </c>
      <c r="W550" t="inlineStr">
        <is>
          <t>https://linkedin.com/sales/people/ACwAAAEh-d0BGFoDXQJqzCrXbSNsfNlqDYFNeF4,NAME_SEARCH,Ytns</t>
        </is>
      </c>
      <c r="X550" t="inlineStr">
        <is>
          <t>http://www.linkedin.com/in/anne-christine-lane-7394456</t>
        </is>
      </c>
      <c r="Y550" t="inlineStr">
        <is>
          <t>2025-11-01</t>
        </is>
      </c>
      <c r="Z550" t="inlineStr">
        <is>
          <t>Vattenfall, Telia</t>
        </is>
      </c>
      <c r="AB550" t="inlineStr">
        <is>
          <t>Yes</t>
        </is>
      </c>
      <c r="AC550" t="inlineStr">
        <is>
          <t>66ed27347289960001a4b715</t>
        </is>
      </c>
      <c r="AD550" t="inlineStr">
        <is>
          <t>Company changed</t>
        </is>
      </c>
    </row>
    <row r="551">
      <c r="A551" t="inlineStr">
        <is>
          <t>Björn Johansson</t>
        </is>
      </c>
      <c r="B551" t="inlineStr">
        <is>
          <t>Head of CoreIT &amp; Cloud</t>
        </is>
      </c>
      <c r="C551" t="inlineStr">
        <is>
          <t>Head of Core IT &amp; Cloud</t>
        </is>
      </c>
      <c r="D551" t="inlineStr">
        <is>
          <t>Yes</t>
        </is>
      </c>
      <c r="E551" t="inlineStr">
        <is>
          <t>PostNord</t>
        </is>
      </c>
      <c r="F551" t="inlineStr">
        <is>
          <t>PostNord</t>
        </is>
      </c>
      <c r="G551" t="inlineStr">
        <is>
          <t>No</t>
        </is>
      </c>
      <c r="H551" t="inlineStr">
        <is>
          <t>postnord.com</t>
        </is>
      </c>
      <c r="I551" t="inlineStr">
        <is>
          <t>postnord.com</t>
        </is>
      </c>
      <c r="J551" t="inlineStr">
        <is>
          <t>Other</t>
        </is>
      </c>
      <c r="K551" t="inlineStr">
        <is>
          <t>Director</t>
        </is>
      </c>
      <c r="L551" t="inlineStr">
        <is>
          <t>head</t>
        </is>
      </c>
      <c r="M551" t="inlineStr">
        <is>
          <t>master_engineering_technical, master_information_technology</t>
        </is>
      </c>
      <c r="N551" t="inlineStr">
        <is>
          <t>Sweden</t>
        </is>
      </c>
      <c r="O551" t="inlineStr">
        <is>
          <t>Stockholm</t>
        </is>
      </c>
      <c r="Q551" t="inlineStr">
        <is>
          <t>Sweden</t>
        </is>
      </c>
      <c r="R551" t="inlineStr">
        <is>
          <t>bjorn.johansson@postnord.com</t>
        </is>
      </c>
      <c r="S551" t="inlineStr">
        <is>
          <t>risky</t>
        </is>
      </c>
      <c r="T551" t="b">
        <v>0</v>
      </c>
      <c r="U551" t="inlineStr">
        <is>
          <t>Yes</t>
        </is>
      </c>
      <c r="V551" t="inlineStr">
        <is>
          <t>Reverify</t>
        </is>
      </c>
      <c r="W551" t="inlineStr">
        <is>
          <t>https://linkedin.com/sales/people/ACwAAAIoO-wBtBSz0l8NzrM-0eXxDOcAcShBlvk,NAME_SEARCH,SG8Y</t>
        </is>
      </c>
      <c r="X551" t="inlineStr">
        <is>
          <t>http://www.linkedin.com/in/bj%c3%b6rn-johansson-ba415310</t>
        </is>
      </c>
      <c r="Y551" t="inlineStr">
        <is>
          <t>2019-10-01</t>
        </is>
      </c>
      <c r="AB551" t="inlineStr">
        <is>
          <t>Yes</t>
        </is>
      </c>
      <c r="AC551" t="inlineStr">
        <is>
          <t>60061301a12f6900010a170d</t>
        </is>
      </c>
      <c r="AD551" t="inlineStr">
        <is>
          <t>Title changed only</t>
        </is>
      </c>
    </row>
    <row r="552">
      <c r="A552" t="inlineStr">
        <is>
          <t>Anders Overgaard</t>
        </is>
      </c>
      <c r="B552" t="inlineStr">
        <is>
          <t>Head of IT Operations</t>
        </is>
      </c>
      <c r="D552" t="inlineStr">
        <is>
          <t>Unknown</t>
        </is>
      </c>
      <c r="E552" t="inlineStr">
        <is>
          <t>PostNord</t>
        </is>
      </c>
      <c r="G552" t="inlineStr">
        <is>
          <t>Unknown</t>
        </is>
      </c>
      <c r="H552" t="inlineStr">
        <is>
          <t>postnord.com</t>
        </is>
      </c>
      <c r="J552" t="inlineStr">
        <is>
          <t>CIO</t>
        </is>
      </c>
      <c r="K552" t="inlineStr">
        <is>
          <t>Director</t>
        </is>
      </c>
      <c r="N552" t="inlineStr">
        <is>
          <t>Sweden</t>
        </is>
      </c>
      <c r="O552" t="inlineStr">
        <is>
          <t>Stockholm</t>
        </is>
      </c>
      <c r="Q552" t="inlineStr">
        <is>
          <t>Sweden</t>
        </is>
      </c>
      <c r="R552" t="inlineStr">
        <is>
          <t>anders.overgaard@postnord.com</t>
        </is>
      </c>
      <c r="S552" t="inlineStr">
        <is>
          <t>risky</t>
        </is>
      </c>
      <c r="T552" t="b">
        <v>0</v>
      </c>
      <c r="U552" t="inlineStr">
        <is>
          <t>Yes</t>
        </is>
      </c>
      <c r="V552" t="inlineStr">
        <is>
          <t>Reverify</t>
        </is>
      </c>
      <c r="W552" t="inlineStr">
        <is>
          <t>https://linkedin.com/sales/people/ACwAAAApX_AB176CTkMm0VPggx-XND8ntW5aoRU,NAME_SEARCH,N92e</t>
        </is>
      </c>
      <c r="X552" t="inlineStr">
        <is>
          <t>http://www.linkedin.com/in/anders-overgaard-214aa9</t>
        </is>
      </c>
      <c r="AB552" t="inlineStr">
        <is>
          <t>Yes</t>
        </is>
      </c>
      <c r="AC552" t="inlineStr">
        <is>
          <t>66ed81140f9c2400019202a9</t>
        </is>
      </c>
      <c r="AD552" t="inlineStr">
        <is>
          <t>Email recovered</t>
        </is>
      </c>
    </row>
    <row r="553">
      <c r="A553" t="inlineStr">
        <is>
          <t>Alexander Rydbeck</t>
        </is>
      </c>
      <c r="B553" t="inlineStr">
        <is>
          <t>Head of IT Workplace Services</t>
        </is>
      </c>
      <c r="C553" t="inlineStr">
        <is>
          <t>Group Chief Executive Officer</t>
        </is>
      </c>
      <c r="D553" t="inlineStr">
        <is>
          <t>Yes</t>
        </is>
      </c>
      <c r="E553" t="inlineStr">
        <is>
          <t>PostNord</t>
        </is>
      </c>
      <c r="F553" t="inlineStr">
        <is>
          <t>Itreon</t>
        </is>
      </c>
      <c r="G553" t="inlineStr">
        <is>
          <t>Yes</t>
        </is>
      </c>
      <c r="H553" t="inlineStr">
        <is>
          <t>postnord.com</t>
        </is>
      </c>
      <c r="I553" t="inlineStr">
        <is>
          <t>itreon.eu</t>
        </is>
      </c>
      <c r="J553" t="inlineStr">
        <is>
          <t>CIO</t>
        </is>
      </c>
      <c r="K553" t="inlineStr">
        <is>
          <t>Director</t>
        </is>
      </c>
      <c r="L553" t="inlineStr">
        <is>
          <t>c_suite</t>
        </is>
      </c>
      <c r="M553" t="inlineStr">
        <is>
          <t>c_suite</t>
        </is>
      </c>
      <c r="N553" t="inlineStr">
        <is>
          <t>Sweden</t>
        </is>
      </c>
      <c r="O553" t="inlineStr">
        <is>
          <t>Stockholm</t>
        </is>
      </c>
      <c r="P553" t="inlineStr">
        <is>
          <t>Stockholm</t>
        </is>
      </c>
      <c r="Q553" t="inlineStr">
        <is>
          <t>Sweden</t>
        </is>
      </c>
      <c r="R553" t="inlineStr">
        <is>
          <t>alexander.rydbeck@postnord.com</t>
        </is>
      </c>
      <c r="S553" t="inlineStr">
        <is>
          <t>risky</t>
        </is>
      </c>
      <c r="T553" t="b">
        <v>0</v>
      </c>
      <c r="U553" t="inlineStr">
        <is>
          <t>Yes</t>
        </is>
      </c>
      <c r="V553" t="inlineStr">
        <is>
          <t>Reverify</t>
        </is>
      </c>
      <c r="W553" t="inlineStr">
        <is>
          <t>https://linkedin.com/sales/people/ACwAAAZhYtUBTOgMyqMmltOYEwzChWchhInO7OU,NAME_SEARCH,p7n3</t>
        </is>
      </c>
      <c r="X553" t="inlineStr">
        <is>
          <t>http://www.linkedin.com/in/alexander-rydbeck-819a232b</t>
        </is>
      </c>
      <c r="Y553" t="inlineStr">
        <is>
          <t>2023-02-01</t>
        </is>
      </c>
      <c r="AB553" t="inlineStr">
        <is>
          <t>Yes</t>
        </is>
      </c>
      <c r="AC553" t="inlineStr">
        <is>
          <t>60afc8ef4c1f6c00013b92e8</t>
        </is>
      </c>
      <c r="AD553" t="inlineStr">
        <is>
          <t>Company changed</t>
        </is>
      </c>
    </row>
    <row r="554">
      <c r="A554" t="inlineStr">
        <is>
          <t>Martin Schaefer</t>
        </is>
      </c>
      <c r="B554" t="inlineStr">
        <is>
          <t>Head Of Technical Services</t>
        </is>
      </c>
      <c r="C554" t="inlineStr">
        <is>
          <t>Director IT Operation</t>
        </is>
      </c>
      <c r="D554" t="inlineStr">
        <is>
          <t>Yes</t>
        </is>
      </c>
      <c r="E554" t="inlineStr">
        <is>
          <t>PostNord</t>
        </is>
      </c>
      <c r="F554" t="inlineStr">
        <is>
          <t>PostNord</t>
        </is>
      </c>
      <c r="G554" t="inlineStr">
        <is>
          <t>No</t>
        </is>
      </c>
      <c r="H554" t="inlineStr">
        <is>
          <t>postnord.com</t>
        </is>
      </c>
      <c r="I554" t="inlineStr">
        <is>
          <t>postnord.com</t>
        </is>
      </c>
      <c r="J554" t="inlineStr">
        <is>
          <t>Other</t>
        </is>
      </c>
      <c r="K554" t="inlineStr">
        <is>
          <t>Director</t>
        </is>
      </c>
      <c r="L554" t="inlineStr">
        <is>
          <t>director</t>
        </is>
      </c>
      <c r="M554" t="inlineStr">
        <is>
          <t>master_information_technology</t>
        </is>
      </c>
      <c r="N554" t="inlineStr">
        <is>
          <t>Sweden</t>
        </is>
      </c>
      <c r="O554" t="inlineStr">
        <is>
          <t>Other Sweden</t>
        </is>
      </c>
      <c r="Q554" t="inlineStr">
        <is>
          <t>Sweden</t>
        </is>
      </c>
      <c r="R554" t="inlineStr">
        <is>
          <t>martin.schaefer@postnord.com</t>
        </is>
      </c>
      <c r="S554" t="inlineStr">
        <is>
          <t>risky</t>
        </is>
      </c>
      <c r="T554" t="b">
        <v>0</v>
      </c>
      <c r="U554" t="inlineStr">
        <is>
          <t>Yes</t>
        </is>
      </c>
      <c r="V554" t="inlineStr">
        <is>
          <t>Reverify</t>
        </is>
      </c>
      <c r="W554" t="inlineStr">
        <is>
          <t>https://linkedin.com/sales/people/ACwAAAyUxXwBLw1sZyXX0Vaz2OkkxjstCg3lPd4,NAME_SEARCH,jCXv</t>
        </is>
      </c>
      <c r="X554" t="inlineStr">
        <is>
          <t>http://www.linkedin.com/in/martinschaefer99</t>
        </is>
      </c>
      <c r="Y554" t="inlineStr">
        <is>
          <t>2021-06-01</t>
        </is>
      </c>
      <c r="AB554" t="inlineStr">
        <is>
          <t>Yes</t>
        </is>
      </c>
      <c r="AC554" t="inlineStr">
        <is>
          <t>66ebd2367f069e000104cf82</t>
        </is>
      </c>
      <c r="AD554" t="inlineStr">
        <is>
          <t>Title changed only</t>
        </is>
      </c>
    </row>
    <row r="555">
      <c r="A555" t="inlineStr">
        <is>
          <t>Petra Wahlund</t>
        </is>
      </c>
      <c r="B555" t="inlineStr">
        <is>
          <t>Product Owner SAP/OrderToCash</t>
        </is>
      </c>
      <c r="D555" t="inlineStr">
        <is>
          <t>Unknown</t>
        </is>
      </c>
      <c r="E555" t="inlineStr">
        <is>
          <t>PostNord</t>
        </is>
      </c>
      <c r="G555" t="inlineStr">
        <is>
          <t>Unknown</t>
        </is>
      </c>
      <c r="H555" t="inlineStr">
        <is>
          <t>postnord.com</t>
        </is>
      </c>
      <c r="J555" t="inlineStr">
        <is>
          <t>SAP Specialist</t>
        </is>
      </c>
      <c r="K555" t="inlineStr">
        <is>
          <t>Other</t>
        </is>
      </c>
      <c r="N555" t="inlineStr">
        <is>
          <t>Sweden</t>
        </is>
      </c>
      <c r="O555" t="inlineStr">
        <is>
          <t>Stockholm</t>
        </is>
      </c>
      <c r="P555" t="inlineStr">
        <is>
          <t>Stockholm</t>
        </is>
      </c>
      <c r="Q555" t="inlineStr">
        <is>
          <t>Sweden</t>
        </is>
      </c>
      <c r="R555" t="inlineStr">
        <is>
          <t>petra.wahlund@postnord.com</t>
        </is>
      </c>
      <c r="S555" t="inlineStr">
        <is>
          <t>risky</t>
        </is>
      </c>
      <c r="T555" t="b">
        <v>0</v>
      </c>
      <c r="U555" t="inlineStr">
        <is>
          <t>Yes</t>
        </is>
      </c>
      <c r="V555" t="inlineStr">
        <is>
          <t>Reverify</t>
        </is>
      </c>
      <c r="W555" t="inlineStr">
        <is>
          <t>https://linkedin.com/sales/people/ACwAAABsrq0Bda6WqMWqCYu_JY8C1KzLYY3U4WM,NAME_SEARCH,rO_u</t>
        </is>
      </c>
      <c r="X555" t="inlineStr">
        <is>
          <t>http://www.linkedin.com/in/petra-wahlund-a654752</t>
        </is>
      </c>
      <c r="AB555" t="inlineStr">
        <is>
          <t>Yes</t>
        </is>
      </c>
      <c r="AC555" t="inlineStr">
        <is>
          <t>57dae301a6da984a4c096294</t>
        </is>
      </c>
      <c r="AD555" t="inlineStr">
        <is>
          <t>Email recovered</t>
        </is>
      </c>
    </row>
    <row r="556">
      <c r="A556" t="inlineStr">
        <is>
          <t>Anders Berggren</t>
        </is>
      </c>
      <c r="B556" t="inlineStr">
        <is>
          <t>IT Change and Release Manager</t>
        </is>
      </c>
      <c r="D556" t="inlineStr">
        <is>
          <t>Unknown</t>
        </is>
      </c>
      <c r="E556" t="inlineStr">
        <is>
          <t>PostNord</t>
        </is>
      </c>
      <c r="G556" t="inlineStr">
        <is>
          <t>Unknown</t>
        </is>
      </c>
      <c r="H556" t="inlineStr">
        <is>
          <t>postnord.com</t>
        </is>
      </c>
      <c r="J556" t="inlineStr">
        <is>
          <t>Other</t>
        </is>
      </c>
      <c r="K556" t="inlineStr">
        <is>
          <t>Manager</t>
        </is>
      </c>
      <c r="N556" t="inlineStr">
        <is>
          <t>Sweden</t>
        </is>
      </c>
      <c r="O556" t="inlineStr">
        <is>
          <t>Other Sweden</t>
        </is>
      </c>
      <c r="P556" t="inlineStr">
        <is>
          <t>Joenkoeping</t>
        </is>
      </c>
      <c r="Q556" t="inlineStr">
        <is>
          <t>Sweden</t>
        </is>
      </c>
      <c r="R556" t="inlineStr">
        <is>
          <t>anders.berggren@postnord.com</t>
        </is>
      </c>
      <c r="S556" t="inlineStr">
        <is>
          <t>risky</t>
        </is>
      </c>
      <c r="T556" t="b">
        <v>0</v>
      </c>
      <c r="U556" t="inlineStr">
        <is>
          <t>Yes</t>
        </is>
      </c>
      <c r="V556" t="inlineStr">
        <is>
          <t>Reverify</t>
        </is>
      </c>
      <c r="W556" t="inlineStr">
        <is>
          <t>https://linkedin.com/sales/people/ACwAAAEmD-wBkI6-4DweFZ9GIUjVzIAwJysTpJY,NAME_SEARCH,4gyw</t>
        </is>
      </c>
      <c r="X556" t="inlineStr">
        <is>
          <t>http://www.linkedin.com/in/berggrenanders</t>
        </is>
      </c>
      <c r="AB556" t="inlineStr">
        <is>
          <t>Yes</t>
        </is>
      </c>
      <c r="AC556" t="inlineStr">
        <is>
          <t>67de3055ab79730001f31271</t>
        </is>
      </c>
      <c r="AD556" t="inlineStr">
        <is>
          <t>Email recovered</t>
        </is>
      </c>
    </row>
    <row r="557">
      <c r="A557" t="inlineStr">
        <is>
          <t>Susanne Lindfeldt</t>
        </is>
      </c>
      <c r="B557" t="inlineStr">
        <is>
          <t>Customer Experience</t>
        </is>
      </c>
      <c r="C557" t="inlineStr">
        <is>
          <t>Manager Nordic Customer Journey &amp; Product Development</t>
        </is>
      </c>
      <c r="D557" t="inlineStr">
        <is>
          <t>Yes</t>
        </is>
      </c>
      <c r="E557" t="inlineStr">
        <is>
          <t>PostNord</t>
        </is>
      </c>
      <c r="F557" t="inlineStr">
        <is>
          <t>PostNord</t>
        </is>
      </c>
      <c r="G557" t="inlineStr">
        <is>
          <t>No</t>
        </is>
      </c>
      <c r="H557" t="inlineStr">
        <is>
          <t>postnord.com</t>
        </is>
      </c>
      <c r="I557" t="inlineStr">
        <is>
          <t>postnord.com</t>
        </is>
      </c>
      <c r="J557" t="inlineStr">
        <is>
          <t>Other</t>
        </is>
      </c>
      <c r="K557" t="inlineStr">
        <is>
          <t>Other</t>
        </is>
      </c>
      <c r="L557" t="inlineStr">
        <is>
          <t>manager</t>
        </is>
      </c>
      <c r="M557" t="inlineStr">
        <is>
          <t>product_management</t>
        </is>
      </c>
      <c r="N557" t="inlineStr">
        <is>
          <t>Sweden</t>
        </is>
      </c>
      <c r="O557" t="inlineStr">
        <is>
          <t>Stockholm</t>
        </is>
      </c>
      <c r="P557" t="inlineStr">
        <is>
          <t>Stockholm</t>
        </is>
      </c>
      <c r="Q557" t="inlineStr">
        <is>
          <t>Sweden</t>
        </is>
      </c>
      <c r="R557" t="inlineStr">
        <is>
          <t>susanne.lindfeldt@postnord.com</t>
        </is>
      </c>
      <c r="S557" t="inlineStr">
        <is>
          <t>risky</t>
        </is>
      </c>
      <c r="T557" t="b">
        <v>0</v>
      </c>
      <c r="U557" t="inlineStr">
        <is>
          <t>Yes</t>
        </is>
      </c>
      <c r="V557" t="inlineStr">
        <is>
          <t>Reverify</t>
        </is>
      </c>
      <c r="W557" t="inlineStr">
        <is>
          <t>https://linkedin.com/sales/people/ACwAAACWJdEBulflHsNKMS6VYm9F_kiVNrQocAo,NAME_SEARCH,ehWy</t>
        </is>
      </c>
      <c r="X557" t="inlineStr">
        <is>
          <t>http://www.linkedin.com/in/susannelindfeldt</t>
        </is>
      </c>
      <c r="Y557" t="inlineStr">
        <is>
          <t>2024-05-01</t>
        </is>
      </c>
      <c r="Z557" t="inlineStr">
        <is>
          <t>PostNord Sverige</t>
        </is>
      </c>
      <c r="AB557" t="inlineStr">
        <is>
          <t>Yes</t>
        </is>
      </c>
      <c r="AC557" t="inlineStr">
        <is>
          <t>600612adc975510001a7d1c1</t>
        </is>
      </c>
      <c r="AD557" t="inlineStr">
        <is>
          <t>Title changed only</t>
        </is>
      </c>
    </row>
    <row r="558">
      <c r="A558" t="inlineStr">
        <is>
          <t>Teodor Berglund</t>
        </is>
      </c>
      <c r="B558" t="inlineStr">
        <is>
          <t>Solution Architect</t>
        </is>
      </c>
      <c r="C558" t="inlineStr">
        <is>
          <t>Solution Architect</t>
        </is>
      </c>
      <c r="D558" t="inlineStr">
        <is>
          <t>No</t>
        </is>
      </c>
      <c r="E558" t="inlineStr">
        <is>
          <t>PostNord</t>
        </is>
      </c>
      <c r="G558" t="inlineStr">
        <is>
          <t>Unknown</t>
        </is>
      </c>
      <c r="H558" t="inlineStr">
        <is>
          <t>postnord.com</t>
        </is>
      </c>
      <c r="J558" t="inlineStr">
        <is>
          <t>Enterprise Architect</t>
        </is>
      </c>
      <c r="K558" t="inlineStr">
        <is>
          <t>Specialist</t>
        </is>
      </c>
      <c r="L558" t="inlineStr">
        <is>
          <t>entry</t>
        </is>
      </c>
      <c r="M558" t="inlineStr">
        <is>
          <t>master_information_technology</t>
        </is>
      </c>
      <c r="N558" t="inlineStr">
        <is>
          <t>Sweden</t>
        </is>
      </c>
      <c r="O558" t="inlineStr">
        <is>
          <t>Stockholm</t>
        </is>
      </c>
      <c r="P558" t="inlineStr">
        <is>
          <t>Stockholm</t>
        </is>
      </c>
      <c r="Q558" t="inlineStr">
        <is>
          <t>Sweden</t>
        </is>
      </c>
      <c r="R558" t="inlineStr">
        <is>
          <t>teodor.berglund@postnord.com</t>
        </is>
      </c>
      <c r="S558" t="inlineStr">
        <is>
          <t>risky</t>
        </is>
      </c>
      <c r="T558" t="b">
        <v>0</v>
      </c>
      <c r="U558" t="inlineStr">
        <is>
          <t>Yes</t>
        </is>
      </c>
      <c r="V558" t="inlineStr">
        <is>
          <t>Reverify</t>
        </is>
      </c>
      <c r="W558" t="inlineStr">
        <is>
          <t>https://linkedin.com/sales/people/ACwAAAClAsIBY93cKoBiHBRaiG6D1MD0ukz4_Wc,NAME_SEARCH,xh2V</t>
        </is>
      </c>
      <c r="X558" t="inlineStr">
        <is>
          <t>http://www.linkedin.com/in/teodor-berglund</t>
        </is>
      </c>
      <c r="Y558" t="inlineStr">
        <is>
          <t>2019-10-01</t>
        </is>
      </c>
      <c r="AB558" t="inlineStr">
        <is>
          <t>Yes</t>
        </is>
      </c>
      <c r="AC558" t="inlineStr">
        <is>
          <t>65990b05b5feab0001e27be1</t>
        </is>
      </c>
      <c r="AD558" t="inlineStr">
        <is>
          <t>Email recovered</t>
        </is>
      </c>
    </row>
    <row r="559">
      <c r="A559" t="inlineStr">
        <is>
          <t>Ingela Guldstrand</t>
        </is>
      </c>
      <c r="B559" t="inlineStr">
        <is>
          <t>Lean Agile Transformation Lead</t>
        </is>
      </c>
      <c r="C559" t="inlineStr">
        <is>
          <t>Principal Consultant - Strategy | Transformation | Operating Models</t>
        </is>
      </c>
      <c r="D559" t="inlineStr">
        <is>
          <t>Yes</t>
        </is>
      </c>
      <c r="E559" t="inlineStr">
        <is>
          <t>PostNord</t>
        </is>
      </c>
      <c r="F559" t="inlineStr">
        <is>
          <t>S P A R C L Y</t>
        </is>
      </c>
      <c r="G559" t="inlineStr">
        <is>
          <t>Yes</t>
        </is>
      </c>
      <c r="H559" t="inlineStr">
        <is>
          <t>postnord.com</t>
        </is>
      </c>
      <c r="J559" t="inlineStr">
        <is>
          <t>Other</t>
        </is>
      </c>
      <c r="K559" t="inlineStr">
        <is>
          <t>Manager</t>
        </is>
      </c>
      <c r="L559" t="inlineStr">
        <is>
          <t>senior</t>
        </is>
      </c>
      <c r="M559" t="inlineStr">
        <is>
          <t>master_information_technology, master_operations, consulting</t>
        </is>
      </c>
      <c r="N559" t="inlineStr">
        <is>
          <t>Sweden</t>
        </is>
      </c>
      <c r="O559" t="inlineStr">
        <is>
          <t>Stockholm</t>
        </is>
      </c>
      <c r="P559" t="inlineStr">
        <is>
          <t>Stockholm</t>
        </is>
      </c>
      <c r="Q559" t="inlineStr">
        <is>
          <t>Sweden</t>
        </is>
      </c>
      <c r="R559" t="inlineStr">
        <is>
          <t>ingela.guldstrand@postnord.com</t>
        </is>
      </c>
      <c r="S559" t="inlineStr">
        <is>
          <t>risky</t>
        </is>
      </c>
      <c r="T559" t="b">
        <v>1</v>
      </c>
      <c r="U559" t="inlineStr">
        <is>
          <t>No (still catchall)</t>
        </is>
      </c>
      <c r="V559" t="inlineStr">
        <is>
          <t>Reverify</t>
        </is>
      </c>
      <c r="W559" t="inlineStr">
        <is>
          <t>https://linkedin.com/sales/people/ACwAAACkc78BTLIowQU4F5i3JO5Sh78XeVJRnLI,NAME_SEARCH,jE0F</t>
        </is>
      </c>
      <c r="X559" t="inlineStr">
        <is>
          <t>http://www.linkedin.com/in/ingelaguldstrand</t>
        </is>
      </c>
      <c r="Y559" t="inlineStr">
        <is>
          <t>2025-07-01</t>
        </is>
      </c>
      <c r="Z559" t="inlineStr">
        <is>
          <t xml:space="preserve">Monsson, Monsson </t>
        </is>
      </c>
      <c r="AB559" t="inlineStr">
        <is>
          <t>Yes</t>
        </is>
      </c>
      <c r="AC559" t="inlineStr">
        <is>
          <t>66f9530f6119970001498e14</t>
        </is>
      </c>
      <c r="AD559" t="inlineStr">
        <is>
          <t>Company changed</t>
        </is>
      </c>
    </row>
    <row r="560">
      <c r="A560" t="inlineStr">
        <is>
          <t>Andreas Rasmussen</t>
        </is>
      </c>
      <c r="B560" t="inlineStr">
        <is>
          <t>Head of Digital channels &amp; solutions</t>
        </is>
      </c>
      <c r="C560" t="inlineStr">
        <is>
          <t>Frivillig Skribent</t>
        </is>
      </c>
      <c r="D560" t="inlineStr">
        <is>
          <t>Yes</t>
        </is>
      </c>
      <c r="E560" t="inlineStr">
        <is>
          <t>PostNord</t>
        </is>
      </c>
      <c r="F560" t="inlineStr">
        <is>
          <t>Liverpool FC Fan Club Danish Branch</t>
        </is>
      </c>
      <c r="G560" t="inlineStr">
        <is>
          <t>Yes</t>
        </is>
      </c>
      <c r="H560" t="inlineStr">
        <is>
          <t>postnord.com</t>
        </is>
      </c>
      <c r="I560" t="inlineStr">
        <is>
          <t>liverpool-fc.dk</t>
        </is>
      </c>
      <c r="J560" t="inlineStr">
        <is>
          <t>Other</t>
        </is>
      </c>
      <c r="K560" t="inlineStr">
        <is>
          <t>Director</t>
        </is>
      </c>
      <c r="L560" t="inlineStr">
        <is>
          <t>entry</t>
        </is>
      </c>
      <c r="N560" t="inlineStr">
        <is>
          <t>Denmark</t>
        </is>
      </c>
      <c r="P560" t="inlineStr">
        <is>
          <t>Helsingor</t>
        </is>
      </c>
      <c r="Q560" t="inlineStr">
        <is>
          <t>Denmark</t>
        </is>
      </c>
      <c r="R560" t="inlineStr">
        <is>
          <t>andreas.rasmussen@postnord.com</t>
        </is>
      </c>
      <c r="S560" t="inlineStr">
        <is>
          <t>risky</t>
        </is>
      </c>
      <c r="T560" t="b">
        <v>0</v>
      </c>
      <c r="U560" t="inlineStr">
        <is>
          <t>Yes</t>
        </is>
      </c>
      <c r="V560" t="inlineStr">
        <is>
          <t>Reverify</t>
        </is>
      </c>
      <c r="W560" t="inlineStr">
        <is>
          <t>https://linkedin.com/sales/people/ACwAAAj4N3MBOdYt5YHZXwq2bydJu5oeLct4DcY,NAME_SEARCH,wB0p</t>
        </is>
      </c>
      <c r="X560" t="inlineStr">
        <is>
          <t>http://www.linkedin.com/in/andreas-steen-rasmussen-77b624108</t>
        </is>
      </c>
      <c r="Y560" t="inlineStr">
        <is>
          <t>2024-09-01</t>
        </is>
      </c>
      <c r="AB560" t="inlineStr">
        <is>
          <t>Yes</t>
        </is>
      </c>
      <c r="AC560" t="inlineStr">
        <is>
          <t>671ea5549ee92a0001a56455</t>
        </is>
      </c>
      <c r="AD560" t="inlineStr">
        <is>
          <t>Company changed</t>
        </is>
      </c>
    </row>
    <row r="561">
      <c r="A561" t="inlineStr">
        <is>
          <t>Johan Lövblad</t>
        </is>
      </c>
      <c r="B561" t="inlineStr">
        <is>
          <t>System operations lead</t>
        </is>
      </c>
      <c r="C561" t="inlineStr">
        <is>
          <t>Head of IAM and IT4IT</t>
        </is>
      </c>
      <c r="D561" t="inlineStr">
        <is>
          <t>Yes</t>
        </is>
      </c>
      <c r="E561" t="inlineStr">
        <is>
          <t>PostNord</t>
        </is>
      </c>
      <c r="F561" t="inlineStr">
        <is>
          <t>PostNord</t>
        </is>
      </c>
      <c r="G561" t="inlineStr">
        <is>
          <t>No</t>
        </is>
      </c>
      <c r="H561" t="inlineStr">
        <is>
          <t>postnord.com</t>
        </is>
      </c>
      <c r="I561" t="inlineStr">
        <is>
          <t>postnord.com</t>
        </is>
      </c>
      <c r="J561" t="inlineStr">
        <is>
          <t>Other</t>
        </is>
      </c>
      <c r="K561" t="inlineStr">
        <is>
          <t>Manager</t>
        </is>
      </c>
      <c r="L561" t="inlineStr">
        <is>
          <t>head</t>
        </is>
      </c>
      <c r="N561" t="inlineStr">
        <is>
          <t>Sweden</t>
        </is>
      </c>
      <c r="O561" t="inlineStr">
        <is>
          <t>Stockholm</t>
        </is>
      </c>
      <c r="Q561" t="inlineStr">
        <is>
          <t>Sweden</t>
        </is>
      </c>
      <c r="R561" t="inlineStr">
        <is>
          <t>johan.lovblad@postnord.com</t>
        </is>
      </c>
      <c r="S561" t="inlineStr">
        <is>
          <t>risky</t>
        </is>
      </c>
      <c r="T561" t="b">
        <v>0</v>
      </c>
      <c r="U561" t="inlineStr">
        <is>
          <t>Yes</t>
        </is>
      </c>
      <c r="V561" t="inlineStr">
        <is>
          <t>Reverify</t>
        </is>
      </c>
      <c r="W561" t="inlineStr">
        <is>
          <t>https://linkedin.com/sales/people/ACwAAAHC8q0BqbRmco9n-ypxlKnoXNUOVPyHNE0,NAME_SEARCH,MiDq</t>
        </is>
      </c>
      <c r="X561" t="inlineStr">
        <is>
          <t>http://www.linkedin.com/in/johanlovblad</t>
        </is>
      </c>
      <c r="Y561" t="inlineStr">
        <is>
          <t>2024-02-01</t>
        </is>
      </c>
      <c r="AB561" t="inlineStr">
        <is>
          <t>Yes</t>
        </is>
      </c>
      <c r="AC561" t="inlineStr">
        <is>
          <t>57d96baea6da98727a8759c5</t>
        </is>
      </c>
      <c r="AD561" t="inlineStr">
        <is>
          <t>Title changed only</t>
        </is>
      </c>
    </row>
    <row r="562">
      <c r="A562" t="inlineStr">
        <is>
          <t>Egil Moller Nielsen</t>
        </is>
      </c>
      <c r="B562" t="inlineStr">
        <is>
          <t>Chief of Group Technology, Network Strategy &amp; DPD</t>
        </is>
      </c>
      <c r="C562" t="inlineStr">
        <is>
          <t>Member of the Board of Advisors</t>
        </is>
      </c>
      <c r="D562" t="inlineStr">
        <is>
          <t>Yes</t>
        </is>
      </c>
      <c r="E562" t="inlineStr">
        <is>
          <t>PostNord</t>
        </is>
      </c>
      <c r="F562" t="inlineStr">
        <is>
          <t>DKK Brands</t>
        </is>
      </c>
      <c r="G562" t="inlineStr">
        <is>
          <t>Yes</t>
        </is>
      </c>
      <c r="H562" t="inlineStr">
        <is>
          <t>postnord.com</t>
        </is>
      </c>
      <c r="I562" t="inlineStr">
        <is>
          <t>dkkbrands.com</t>
        </is>
      </c>
      <c r="J562" t="inlineStr">
        <is>
          <t>Other</t>
        </is>
      </c>
      <c r="K562" t="inlineStr">
        <is>
          <t>C-suite</t>
        </is>
      </c>
      <c r="L562" t="inlineStr">
        <is>
          <t>entry</t>
        </is>
      </c>
      <c r="M562" t="inlineStr">
        <is>
          <t>master_legal</t>
        </is>
      </c>
      <c r="N562" t="inlineStr">
        <is>
          <t>Sweden</t>
        </is>
      </c>
      <c r="O562" t="inlineStr">
        <is>
          <t>Stockholm</t>
        </is>
      </c>
      <c r="Q562" t="inlineStr">
        <is>
          <t>Sweden</t>
        </is>
      </c>
      <c r="R562" t="inlineStr">
        <is>
          <t>egil.nielsen@postnord.com</t>
        </is>
      </c>
      <c r="S562" t="inlineStr">
        <is>
          <t>risky</t>
        </is>
      </c>
      <c r="T562" t="b">
        <v>0</v>
      </c>
      <c r="U562" t="inlineStr">
        <is>
          <t>Yes</t>
        </is>
      </c>
      <c r="V562" t="inlineStr">
        <is>
          <t>Reverify</t>
        </is>
      </c>
      <c r="W562" t="inlineStr">
        <is>
          <t>https://linkedin.com/sales/people/ACwAAAAZH-EBg0GtwLGWqv_525ceveFvu11uXzs,NAME_SEARCH,mg_V</t>
        </is>
      </c>
      <c r="X562" t="inlineStr">
        <is>
          <t>http://www.linkedin.com/in/egilmollernielsen</t>
        </is>
      </c>
      <c r="Y562" t="inlineStr">
        <is>
          <t>2019-01-01</t>
        </is>
      </c>
      <c r="Z562" t="inlineStr">
        <is>
          <t>Groupe Touchette, GS1 Denmark, Coop Danmark</t>
        </is>
      </c>
      <c r="AB562" t="inlineStr">
        <is>
          <t>Yes</t>
        </is>
      </c>
      <c r="AC562" t="inlineStr">
        <is>
          <t>60f86dfcf114700001158189</t>
        </is>
      </c>
      <c r="AD562" t="inlineStr">
        <is>
          <t>Company changed</t>
        </is>
      </c>
    </row>
    <row r="563">
      <c r="A563" t="inlineStr">
        <is>
          <t>Pontus Plynning</t>
        </is>
      </c>
      <c r="B563" t="inlineStr">
        <is>
          <t>Senior IT Project Manager</t>
        </is>
      </c>
      <c r="D563" t="inlineStr">
        <is>
          <t>Unknown</t>
        </is>
      </c>
      <c r="E563" t="inlineStr">
        <is>
          <t>PostNord</t>
        </is>
      </c>
      <c r="G563" t="inlineStr">
        <is>
          <t>Unknown</t>
        </is>
      </c>
      <c r="H563" t="inlineStr">
        <is>
          <t>postnord.com</t>
        </is>
      </c>
      <c r="J563" t="inlineStr">
        <is>
          <t>CIO</t>
        </is>
      </c>
      <c r="K563" t="inlineStr">
        <is>
          <t>Manager</t>
        </is>
      </c>
      <c r="N563" t="inlineStr">
        <is>
          <t>Sweden</t>
        </is>
      </c>
      <c r="O563" t="inlineStr">
        <is>
          <t>Stockholm</t>
        </is>
      </c>
      <c r="P563" t="inlineStr">
        <is>
          <t>Stockholm</t>
        </is>
      </c>
      <c r="Q563" t="inlineStr">
        <is>
          <t>Sweden</t>
        </is>
      </c>
      <c r="R563" t="inlineStr">
        <is>
          <t>pontus.plynning@postnord.com</t>
        </is>
      </c>
      <c r="S563" t="inlineStr">
        <is>
          <t>risky</t>
        </is>
      </c>
      <c r="T563" t="b">
        <v>0</v>
      </c>
      <c r="U563" t="inlineStr">
        <is>
          <t>Yes</t>
        </is>
      </c>
      <c r="V563" t="inlineStr">
        <is>
          <t>Reverify</t>
        </is>
      </c>
      <c r="W563" t="inlineStr">
        <is>
          <t>https://linkedin.com/sales/people/ACwAAABryn0BnuLv-FY1aja5J3aMtl-dB_IVnlI,NAME_SEARCH,aUVI</t>
        </is>
      </c>
      <c r="X563" t="inlineStr">
        <is>
          <t>http://www.linkedin.com/in/pontus-plynning-0a54482</t>
        </is>
      </c>
      <c r="AB563" t="inlineStr">
        <is>
          <t>Yes</t>
        </is>
      </c>
      <c r="AC563" t="inlineStr">
        <is>
          <t>55befa1c73696478ad5ca000</t>
        </is>
      </c>
      <c r="AD563" t="inlineStr">
        <is>
          <t>Email recovered</t>
        </is>
      </c>
    </row>
    <row r="564">
      <c r="A564" t="inlineStr">
        <is>
          <t>Tobias Hägglöv</t>
        </is>
      </c>
      <c r="B564" t="inlineStr">
        <is>
          <t>CFO</t>
        </is>
      </c>
      <c r="C564" t="inlineStr">
        <is>
          <t>Chief Financial Officer / CFO</t>
        </is>
      </c>
      <c r="D564" t="inlineStr">
        <is>
          <t>Yes</t>
        </is>
      </c>
      <c r="E564" t="inlineStr">
        <is>
          <t>Recipharm</t>
        </is>
      </c>
      <c r="F564" t="inlineStr">
        <is>
          <t>Elekta</t>
        </is>
      </c>
      <c r="G564" t="inlineStr">
        <is>
          <t>Yes</t>
        </is>
      </c>
      <c r="H564" t="inlineStr">
        <is>
          <t>recipharm.com</t>
        </is>
      </c>
      <c r="I564" t="inlineStr">
        <is>
          <t>elekta.com</t>
        </is>
      </c>
      <c r="J564" t="inlineStr">
        <is>
          <t>CFO</t>
        </is>
      </c>
      <c r="K564" t="inlineStr">
        <is>
          <t>C-suite</t>
        </is>
      </c>
      <c r="L564" t="inlineStr">
        <is>
          <t>c_suite</t>
        </is>
      </c>
      <c r="M564" t="inlineStr">
        <is>
          <t>c_suite, master_finance</t>
        </is>
      </c>
      <c r="N564" t="inlineStr">
        <is>
          <t>Sweden</t>
        </is>
      </c>
      <c r="O564" t="inlineStr">
        <is>
          <t>Stockholm</t>
        </is>
      </c>
      <c r="P564" t="inlineStr">
        <is>
          <t>Stockholm</t>
        </is>
      </c>
      <c r="Q564" t="inlineStr">
        <is>
          <t>Sweden</t>
        </is>
      </c>
      <c r="R564" t="inlineStr">
        <is>
          <t>tobias.hagglov@recipharm.com</t>
        </is>
      </c>
      <c r="S564" t="inlineStr">
        <is>
          <t>valid</t>
        </is>
      </c>
      <c r="T564" t="b">
        <v>0</v>
      </c>
      <c r="V564" t="inlineStr">
        <is>
          <t>Yes</t>
        </is>
      </c>
      <c r="W564" t="inlineStr">
        <is>
          <t>https://linkedin.com/sales/people/ACwAAAA2xjIBIbSRBCLSpj6yfsDR7HA8jtz2gZk,NAME_SEARCH,Az9O</t>
        </is>
      </c>
      <c r="X564" t="inlineStr">
        <is>
          <t>http://www.linkedin.com/in/tobias-h%c3%a4ggl%c3%b6v-4422511</t>
        </is>
      </c>
      <c r="Y564" t="inlineStr">
        <is>
          <t>2022-02-01</t>
        </is>
      </c>
      <c r="AB564" t="inlineStr">
        <is>
          <t>Yes</t>
        </is>
      </c>
      <c r="AC564" t="inlineStr">
        <is>
          <t>6113974e14685d0001b15aba</t>
        </is>
      </c>
      <c r="AD564" t="inlineStr">
        <is>
          <t>Company changed</t>
        </is>
      </c>
    </row>
    <row r="565">
      <c r="A565" t="inlineStr">
        <is>
          <t>Mark Biddle</t>
        </is>
      </c>
      <c r="B565" t="inlineStr">
        <is>
          <t>Head of Global IT / CIO</t>
        </is>
      </c>
      <c r="C565" t="inlineStr">
        <is>
          <t>Global CIO</t>
        </is>
      </c>
      <c r="D565" t="inlineStr">
        <is>
          <t>Yes</t>
        </is>
      </c>
      <c r="E565" t="inlineStr">
        <is>
          <t>Recipharm</t>
        </is>
      </c>
      <c r="F565" t="inlineStr">
        <is>
          <t>Calliditas Therapeutics</t>
        </is>
      </c>
      <c r="G565" t="inlineStr">
        <is>
          <t>Yes</t>
        </is>
      </c>
      <c r="H565" t="inlineStr">
        <is>
          <t>recipharm.com</t>
        </is>
      </c>
      <c r="I565" t="inlineStr">
        <is>
          <t>calliditas.se</t>
        </is>
      </c>
      <c r="J565" t="inlineStr">
        <is>
          <t>CIO</t>
        </is>
      </c>
      <c r="K565" t="inlineStr">
        <is>
          <t>C-suite</t>
        </is>
      </c>
      <c r="L565" t="inlineStr">
        <is>
          <t>c_suite</t>
        </is>
      </c>
      <c r="M565" t="inlineStr">
        <is>
          <t>c_suite, master_information_technology</t>
        </is>
      </c>
      <c r="N565" t="inlineStr">
        <is>
          <t>Sweden</t>
        </is>
      </c>
      <c r="O565" t="inlineStr">
        <is>
          <t>Stockholm</t>
        </is>
      </c>
      <c r="P565" t="inlineStr">
        <is>
          <t>Stockholm</t>
        </is>
      </c>
      <c r="Q565" t="inlineStr">
        <is>
          <t>Sweden</t>
        </is>
      </c>
      <c r="R565" t="inlineStr">
        <is>
          <t>mark.biddle@recipharm.com</t>
        </is>
      </c>
      <c r="S565" t="inlineStr">
        <is>
          <t>valid</t>
        </is>
      </c>
      <c r="T565" t="b">
        <v>0</v>
      </c>
      <c r="V565" t="inlineStr">
        <is>
          <t>Yes</t>
        </is>
      </c>
      <c r="W565" t="inlineStr">
        <is>
          <t>https://linkedin.com/sales/people/ACwAAACwd6AB2mXC7OFKSyUR_SEFYOAXazWwP-o,NAME_SEARCH,1mLH</t>
        </is>
      </c>
      <c r="X565" t="inlineStr">
        <is>
          <t>http://www.linkedin.com/in/mark-biddle-828a583</t>
        </is>
      </c>
      <c r="Y565" t="inlineStr">
        <is>
          <t>2022-03-01</t>
        </is>
      </c>
      <c r="AB565" t="inlineStr">
        <is>
          <t>Yes</t>
        </is>
      </c>
      <c r="AC565" t="inlineStr">
        <is>
          <t>66f1232a1e69200001dde10a</t>
        </is>
      </c>
      <c r="AD565" t="inlineStr">
        <is>
          <t>Company changed</t>
        </is>
      </c>
    </row>
    <row r="566">
      <c r="A566" t="inlineStr">
        <is>
          <t>Christian Haldorsen</t>
        </is>
      </c>
      <c r="B566" t="inlineStr">
        <is>
          <t>Group CIO</t>
        </is>
      </c>
      <c r="C566" t="inlineStr">
        <is>
          <t>Director Advisory Services</t>
        </is>
      </c>
      <c r="D566" t="inlineStr">
        <is>
          <t>Yes</t>
        </is>
      </c>
      <c r="E566" t="inlineStr">
        <is>
          <t>Recipharm</t>
        </is>
      </c>
      <c r="F566" t="inlineStr">
        <is>
          <t>NTT DATA</t>
        </is>
      </c>
      <c r="G566" t="inlineStr">
        <is>
          <t>Yes</t>
        </is>
      </c>
      <c r="H566" t="inlineStr">
        <is>
          <t>recipharm.com</t>
        </is>
      </c>
      <c r="J566" t="inlineStr">
        <is>
          <t>CIO</t>
        </is>
      </c>
      <c r="K566" t="inlineStr">
        <is>
          <t>C-suite</t>
        </is>
      </c>
      <c r="L566" t="inlineStr">
        <is>
          <t>director</t>
        </is>
      </c>
      <c r="M566" t="inlineStr">
        <is>
          <t>consulting</t>
        </is>
      </c>
      <c r="N566" t="inlineStr">
        <is>
          <t>Sweden</t>
        </is>
      </c>
      <c r="O566" t="inlineStr">
        <is>
          <t>Stockholm</t>
        </is>
      </c>
      <c r="Q566" t="inlineStr">
        <is>
          <t>Sweden</t>
        </is>
      </c>
      <c r="R566" t="inlineStr">
        <is>
          <t>christian.haldorsen@recipharm.com</t>
        </is>
      </c>
      <c r="S566" t="inlineStr">
        <is>
          <t>valid</t>
        </is>
      </c>
      <c r="T566" t="b">
        <v>1</v>
      </c>
      <c r="V566" t="inlineStr">
        <is>
          <t>Yes</t>
        </is>
      </c>
      <c r="W566" t="inlineStr">
        <is>
          <t>https://linkedin.com/sales/people/ACwAAACUAGAB0YXGpvxb6dbBYltOieC7XPnUI6I,NAME_SEARCH,NTTb</t>
        </is>
      </c>
      <c r="X566" t="inlineStr">
        <is>
          <t>http://www.linkedin.com/in/christian-haldorsen-1142b93</t>
        </is>
      </c>
      <c r="Y566" t="inlineStr">
        <is>
          <t>2023-05-01</t>
        </is>
      </c>
      <c r="AB566" t="inlineStr">
        <is>
          <t>Yes</t>
        </is>
      </c>
      <c r="AC566" t="inlineStr">
        <is>
          <t>611397673224140001f45f3a</t>
        </is>
      </c>
      <c r="AD566" t="inlineStr">
        <is>
          <t>Company changed</t>
        </is>
      </c>
    </row>
    <row r="567">
      <c r="A567" t="inlineStr">
        <is>
          <t>Thomas Eldered</t>
        </is>
      </c>
      <c r="B567" t="inlineStr">
        <is>
          <t>Managing Partner</t>
        </is>
      </c>
      <c r="C567" t="inlineStr">
        <is>
          <t>Executive Chairman</t>
        </is>
      </c>
      <c r="D567" t="inlineStr">
        <is>
          <t>Yes</t>
        </is>
      </c>
      <c r="E567" t="inlineStr">
        <is>
          <t>Recipharm</t>
        </is>
      </c>
      <c r="F567" t="inlineStr">
        <is>
          <t>Flerie</t>
        </is>
      </c>
      <c r="G567" t="inlineStr">
        <is>
          <t>Yes</t>
        </is>
      </c>
      <c r="H567" t="inlineStr">
        <is>
          <t>recipharm.com</t>
        </is>
      </c>
      <c r="I567" t="inlineStr">
        <is>
          <t>flerie.com</t>
        </is>
      </c>
      <c r="J567" t="inlineStr">
        <is>
          <t>Executive</t>
        </is>
      </c>
      <c r="K567" t="inlineStr">
        <is>
          <t>Other</t>
        </is>
      </c>
      <c r="L567" t="inlineStr">
        <is>
          <t>c_suite</t>
        </is>
      </c>
      <c r="M567" t="inlineStr">
        <is>
          <t>c_suite</t>
        </is>
      </c>
      <c r="N567" t="inlineStr">
        <is>
          <t>Sweden</t>
        </is>
      </c>
      <c r="O567" t="inlineStr">
        <is>
          <t>Stockholm</t>
        </is>
      </c>
      <c r="P567" t="inlineStr">
        <is>
          <t>Stockholm</t>
        </is>
      </c>
      <c r="Q567" t="inlineStr">
        <is>
          <t>Sweden</t>
        </is>
      </c>
      <c r="R567" t="inlineStr">
        <is>
          <t>thomas.eldered@recipharm.com</t>
        </is>
      </c>
      <c r="S567" t="inlineStr">
        <is>
          <t>valid</t>
        </is>
      </c>
      <c r="T567" t="b">
        <v>0</v>
      </c>
      <c r="V567" t="inlineStr">
        <is>
          <t>Yes</t>
        </is>
      </c>
      <c r="W567" t="inlineStr">
        <is>
          <t>https://linkedin.com/sales/people/ACwAAAPQq4kBU4XLazElVF_0BkluFolwxtjH1W4,NAME_SEARCH,Q4J5</t>
        </is>
      </c>
      <c r="X567" t="inlineStr">
        <is>
          <t>http://www.linkedin.com/in/thomas-eldered-14952919</t>
        </is>
      </c>
      <c r="Y567" t="inlineStr">
        <is>
          <t>2021-03-01</t>
        </is>
      </c>
      <c r="AB567" t="inlineStr">
        <is>
          <t>Yes</t>
        </is>
      </c>
      <c r="AC567" t="inlineStr">
        <is>
          <t>61139ff1e42bca0001db2db7</t>
        </is>
      </c>
      <c r="AD567" t="inlineStr">
        <is>
          <t>Company changed</t>
        </is>
      </c>
    </row>
    <row r="568">
      <c r="A568" t="inlineStr">
        <is>
          <t>Ringborg Filip</t>
        </is>
      </c>
      <c r="B568" t="inlineStr">
        <is>
          <t>Director Contract Management</t>
        </is>
      </c>
      <c r="D568" t="inlineStr">
        <is>
          <t>Unknown</t>
        </is>
      </c>
      <c r="E568" t="inlineStr">
        <is>
          <t>Recipharm</t>
        </is>
      </c>
      <c r="G568" t="inlineStr">
        <is>
          <t>Unknown</t>
        </is>
      </c>
      <c r="H568" t="inlineStr">
        <is>
          <t>recipharm.com</t>
        </is>
      </c>
      <c r="J568" t="inlineStr">
        <is>
          <t>Other</t>
        </is>
      </c>
      <c r="K568" t="inlineStr">
        <is>
          <t>C-suite</t>
        </is>
      </c>
      <c r="N568" t="inlineStr">
        <is>
          <t>Sweden</t>
        </is>
      </c>
      <c r="O568" t="inlineStr">
        <is>
          <t>Stockholm</t>
        </is>
      </c>
      <c r="Q568" t="inlineStr">
        <is>
          <t>Sweden</t>
        </is>
      </c>
      <c r="R568" t="inlineStr">
        <is>
          <t>filip.ringborg@recipharm.com</t>
        </is>
      </c>
      <c r="S568" t="inlineStr">
        <is>
          <t>valid</t>
        </is>
      </c>
      <c r="T568" t="b">
        <v>0</v>
      </c>
      <c r="V568" t="inlineStr">
        <is>
          <t>Yes</t>
        </is>
      </c>
      <c r="W568" t="inlineStr">
        <is>
          <t>https://linkedin.com/sales/people/ACwAAABKeHYBHNVnCsfbGU9CyK0hT7AzH-_s_rA,NAME_SEARCH,4GtW</t>
        </is>
      </c>
      <c r="X568" t="inlineStr">
        <is>
          <t>http://www.linkedin.com/in/ringborg-filip-4467741</t>
        </is>
      </c>
      <c r="AB568" t="inlineStr">
        <is>
          <t>Yes</t>
        </is>
      </c>
      <c r="AC568" t="inlineStr">
        <is>
          <t>60fa8353004cad0001e73912</t>
        </is>
      </c>
      <c r="AD568" t="inlineStr">
        <is>
          <t>Unchanged</t>
        </is>
      </c>
    </row>
    <row r="569">
      <c r="A569" t="inlineStr">
        <is>
          <t>Johan Karlsson</t>
        </is>
      </c>
      <c r="B569" t="inlineStr">
        <is>
          <t>IT Operations Manager</t>
        </is>
      </c>
      <c r="C569" t="inlineStr">
        <is>
          <t>Head of IT Carve-out</t>
        </is>
      </c>
      <c r="D569" t="inlineStr">
        <is>
          <t>Yes</t>
        </is>
      </c>
      <c r="E569" t="inlineStr">
        <is>
          <t>Recipharm</t>
        </is>
      </c>
      <c r="F569" t="inlineStr">
        <is>
          <t>Meribel Pharma Solutions</t>
        </is>
      </c>
      <c r="G569" t="inlineStr">
        <is>
          <t>Yes</t>
        </is>
      </c>
      <c r="H569" t="inlineStr">
        <is>
          <t>recipharm.com</t>
        </is>
      </c>
      <c r="I569" t="inlineStr">
        <is>
          <t>meribelpharma.com</t>
        </is>
      </c>
      <c r="J569" t="inlineStr">
        <is>
          <t>CIO</t>
        </is>
      </c>
      <c r="K569" t="inlineStr">
        <is>
          <t>Manager</t>
        </is>
      </c>
      <c r="L569" t="inlineStr">
        <is>
          <t>head</t>
        </is>
      </c>
      <c r="M569" t="inlineStr">
        <is>
          <t>master_information_technology</t>
        </is>
      </c>
      <c r="N569" t="inlineStr">
        <is>
          <t>Sweden</t>
        </is>
      </c>
      <c r="O569" t="inlineStr">
        <is>
          <t>Stockholm</t>
        </is>
      </c>
      <c r="P569" t="inlineStr">
        <is>
          <t>Stockholm</t>
        </is>
      </c>
      <c r="Q569" t="inlineStr">
        <is>
          <t>Sweden</t>
        </is>
      </c>
      <c r="R569" t="inlineStr">
        <is>
          <t>johan.karlsson@recipharm.com</t>
        </is>
      </c>
      <c r="S569" t="inlineStr">
        <is>
          <t>valid</t>
        </is>
      </c>
      <c r="T569" t="b">
        <v>0</v>
      </c>
      <c r="V569" t="inlineStr">
        <is>
          <t>Yes</t>
        </is>
      </c>
      <c r="W569" t="inlineStr">
        <is>
          <t>https://linkedin.com/sales/people/ACwAACL6qbkBMTb8VDzrzC2HsWP13T74RPnTuX8,NAME_SEARCH,LzOH</t>
        </is>
      </c>
      <c r="X569" t="inlineStr">
        <is>
          <t>http://www.linkedin.com/in/johanak</t>
        </is>
      </c>
      <c r="Y569" t="inlineStr">
        <is>
          <t>2024-11-01</t>
        </is>
      </c>
      <c r="Z569" t="inlineStr">
        <is>
          <t>Magic Dose TopCo AB (Formerly part of Recipharm)</t>
        </is>
      </c>
      <c r="AB569" t="inlineStr">
        <is>
          <t>Yes</t>
        </is>
      </c>
      <c r="AC569" t="inlineStr">
        <is>
          <t>66f18acb3907050001a685f6</t>
        </is>
      </c>
      <c r="AD569" t="inlineStr">
        <is>
          <t>Company changed</t>
        </is>
      </c>
    </row>
    <row r="570">
      <c r="A570" t="inlineStr">
        <is>
          <t>Kalle Palmqvist</t>
        </is>
      </c>
      <c r="B570" t="inlineStr">
        <is>
          <t>Head of Supply Chain &amp; Finance</t>
        </is>
      </c>
      <c r="D570" t="inlineStr">
        <is>
          <t>Unknown</t>
        </is>
      </c>
      <c r="E570" t="inlineStr">
        <is>
          <t>Recipharm</t>
        </is>
      </c>
      <c r="G570" t="inlineStr">
        <is>
          <t>Unknown</t>
        </is>
      </c>
      <c r="H570" t="inlineStr">
        <is>
          <t>recipharm.com</t>
        </is>
      </c>
      <c r="J570" t="inlineStr">
        <is>
          <t>Process Owner</t>
        </is>
      </c>
      <c r="K570" t="inlineStr">
        <is>
          <t>Director</t>
        </is>
      </c>
      <c r="N570" t="inlineStr">
        <is>
          <t>Sweden</t>
        </is>
      </c>
      <c r="O570" t="inlineStr">
        <is>
          <t>Stockholm</t>
        </is>
      </c>
      <c r="P570" t="inlineStr">
        <is>
          <t>Stockholm</t>
        </is>
      </c>
      <c r="Q570" t="inlineStr">
        <is>
          <t>Sweden</t>
        </is>
      </c>
      <c r="R570" t="inlineStr">
        <is>
          <t>kalle.palmqvist@recipharm.com</t>
        </is>
      </c>
      <c r="S570" t="inlineStr">
        <is>
          <t>valid</t>
        </is>
      </c>
      <c r="T570" t="b">
        <v>0</v>
      </c>
      <c r="V570" t="inlineStr">
        <is>
          <t>Yes</t>
        </is>
      </c>
      <c r="W570" t="inlineStr">
        <is>
          <t>https://linkedin.com/sales/people/ACwAAAAULWgBgoeg72VOEDfJQn5XN1fMZV-w8qs,NAME_SEARCH,nsuJ</t>
        </is>
      </c>
      <c r="X570" t="inlineStr">
        <is>
          <t>http://www.linkedin.com/in/kallepalmqvist</t>
        </is>
      </c>
      <c r="AB570" t="inlineStr">
        <is>
          <t>Yes</t>
        </is>
      </c>
      <c r="AC570" t="inlineStr">
        <is>
          <t>60d461a86e3b140001f278d8</t>
        </is>
      </c>
      <c r="AD570" t="inlineStr">
        <is>
          <t>Unchanged</t>
        </is>
      </c>
    </row>
    <row r="571">
      <c r="A571" t="inlineStr">
        <is>
          <t>Helene Fehrm</t>
        </is>
      </c>
      <c r="B571" t="inlineStr">
        <is>
          <t>General Manager</t>
        </is>
      </c>
      <c r="C571" t="inlineStr">
        <is>
          <t>Head of Manufacturing</t>
        </is>
      </c>
      <c r="D571" t="inlineStr">
        <is>
          <t>Yes</t>
        </is>
      </c>
      <c r="E571" t="inlineStr">
        <is>
          <t>Recipharm</t>
        </is>
      </c>
      <c r="F571" t="inlineStr">
        <is>
          <t>APL (Apotek Produktion &amp; Laboratorier AB)</t>
        </is>
      </c>
      <c r="G571" t="inlineStr">
        <is>
          <t>Yes</t>
        </is>
      </c>
      <c r="H571" t="inlineStr">
        <is>
          <t>recipharm.com</t>
        </is>
      </c>
      <c r="I571" t="inlineStr">
        <is>
          <t>apl.se</t>
        </is>
      </c>
      <c r="J571" t="inlineStr">
        <is>
          <t>Other</t>
        </is>
      </c>
      <c r="K571" t="inlineStr">
        <is>
          <t>Manager</t>
        </is>
      </c>
      <c r="L571" t="inlineStr">
        <is>
          <t>head</t>
        </is>
      </c>
      <c r="M571" t="inlineStr">
        <is>
          <t>master_operations</t>
        </is>
      </c>
      <c r="N571" t="inlineStr">
        <is>
          <t>Sweden</t>
        </is>
      </c>
      <c r="O571" t="inlineStr">
        <is>
          <t>Stockholm</t>
        </is>
      </c>
      <c r="Q571" t="inlineStr">
        <is>
          <t>Sweden</t>
        </is>
      </c>
      <c r="R571" t="inlineStr">
        <is>
          <t>helene.fehrm@recipharm.com</t>
        </is>
      </c>
      <c r="S571" t="inlineStr">
        <is>
          <t>valid</t>
        </is>
      </c>
      <c r="T571" t="b">
        <v>0</v>
      </c>
      <c r="V571" t="inlineStr">
        <is>
          <t>Yes</t>
        </is>
      </c>
      <c r="W571" t="inlineStr">
        <is>
          <t>https://linkedin.com/sales/people/ACwAAAEUWzoBfl0lYMVLa1CUoiqAUMcTl-pYTHw,NAME_SEARCH,Ijsk</t>
        </is>
      </c>
      <c r="X571" t="inlineStr">
        <is>
          <t>http://www.linkedin.com/in/helenefehrm</t>
        </is>
      </c>
      <c r="Y571" t="inlineStr">
        <is>
          <t>2023-10-01</t>
        </is>
      </c>
      <c r="AB571" t="inlineStr">
        <is>
          <t>Yes</t>
        </is>
      </c>
      <c r="AC571" t="inlineStr">
        <is>
          <t>6113aa828e0f240001056a91</t>
        </is>
      </c>
      <c r="AD571" t="inlineStr">
        <is>
          <t>Company changed</t>
        </is>
      </c>
    </row>
    <row r="572">
      <c r="A572" t="inlineStr">
        <is>
          <t>Sammie B.</t>
        </is>
      </c>
      <c r="B572" t="inlineStr">
        <is>
          <t>IT Architect, IT Operations, Solution Architect, SQL DBA and Active Directory</t>
        </is>
      </c>
      <c r="E572" t="inlineStr">
        <is>
          <t>Recipharm</t>
        </is>
      </c>
      <c r="H572" t="inlineStr">
        <is>
          <t>recipharm.com</t>
        </is>
      </c>
      <c r="J572" t="inlineStr">
        <is>
          <t>Enterprise Architect</t>
        </is>
      </c>
      <c r="K572" t="inlineStr">
        <is>
          <t>C-suite</t>
        </is>
      </c>
      <c r="N572" t="inlineStr">
        <is>
          <t>Sweden</t>
        </is>
      </c>
      <c r="O572" t="inlineStr">
        <is>
          <t>Stockholm</t>
        </is>
      </c>
      <c r="R572" t="inlineStr">
        <is>
          <t>bsammie@recipharm.com</t>
        </is>
      </c>
      <c r="S572" t="inlineStr">
        <is>
          <t>valid</t>
        </is>
      </c>
      <c r="V572" t="inlineStr">
        <is>
          <t>Yes</t>
        </is>
      </c>
      <c r="W572" t="inlineStr">
        <is>
          <t>https://linkedin.com/sales/people/ACwAAAZ7o_QBXUJp3e2AonZDsAVAK7HCjSzfwC8,NAME_SEARCH,bke4</t>
        </is>
      </c>
      <c r="AB572" t="inlineStr">
        <is>
          <t>No</t>
        </is>
      </c>
      <c r="AD572" t="inlineStr">
        <is>
          <t>No match</t>
        </is>
      </c>
    </row>
    <row r="573">
      <c r="A573" t="inlineStr">
        <is>
          <t>Mikaela Lönn</t>
        </is>
      </c>
      <c r="B573" t="inlineStr">
        <is>
          <t>Director of Finance and SCM, Recipharm Uppsala</t>
        </is>
      </c>
      <c r="C573" t="inlineStr">
        <is>
          <t>Gruppchef Ekonomisk Förvaltning</t>
        </is>
      </c>
      <c r="D573" t="inlineStr">
        <is>
          <t>Yes</t>
        </is>
      </c>
      <c r="E573" t="inlineStr">
        <is>
          <t>Recipharm</t>
        </is>
      </c>
      <c r="F573" t="inlineStr">
        <is>
          <t>SBC</t>
        </is>
      </c>
      <c r="G573" t="inlineStr">
        <is>
          <t>Yes</t>
        </is>
      </c>
      <c r="H573" t="inlineStr">
        <is>
          <t>recipharm.com</t>
        </is>
      </c>
      <c r="I573" t="inlineStr">
        <is>
          <t>sbc.se</t>
        </is>
      </c>
      <c r="J573" t="inlineStr">
        <is>
          <t>Other</t>
        </is>
      </c>
      <c r="K573" t="inlineStr">
        <is>
          <t>C-suite</t>
        </is>
      </c>
      <c r="L573" t="inlineStr">
        <is>
          <t>entry</t>
        </is>
      </c>
      <c r="N573" t="inlineStr">
        <is>
          <t>Sweden</t>
        </is>
      </c>
      <c r="O573" t="inlineStr">
        <is>
          <t>Other Sweden</t>
        </is>
      </c>
      <c r="P573" t="inlineStr">
        <is>
          <t>Uppsala</t>
        </is>
      </c>
      <c r="Q573" t="inlineStr">
        <is>
          <t>Sweden</t>
        </is>
      </c>
      <c r="R573" t="inlineStr">
        <is>
          <t>mikaela.lonn@recipharm.com</t>
        </is>
      </c>
      <c r="S573" t="inlineStr">
        <is>
          <t>valid</t>
        </is>
      </c>
      <c r="T573" t="b">
        <v>0</v>
      </c>
      <c r="V573" t="inlineStr">
        <is>
          <t>Yes</t>
        </is>
      </c>
      <c r="W573" t="inlineStr">
        <is>
          <t>https://linkedin.com/sales/people/ACwAABd805UBLCt5qEUIgOH4zDMt1ePdi-4r7WM,NAME_SEARCH,AgoX</t>
        </is>
      </c>
      <c r="X573" t="inlineStr">
        <is>
          <t>http://www.linkedin.com/in/mikaela-l%c3%b6nn-019b76ab</t>
        </is>
      </c>
      <c r="Y573" t="inlineStr">
        <is>
          <t>2025-01-01</t>
        </is>
      </c>
      <c r="Z573" t="inlineStr">
        <is>
          <t>Cytiva</t>
        </is>
      </c>
      <c r="AB573" t="inlineStr">
        <is>
          <t>Yes</t>
        </is>
      </c>
      <c r="AC573" t="inlineStr">
        <is>
          <t>57d75da2a6da985b5ffa99cc</t>
        </is>
      </c>
      <c r="AD573" t="inlineStr">
        <is>
          <t>Company changed</t>
        </is>
      </c>
    </row>
    <row r="574">
      <c r="A574" t="inlineStr">
        <is>
          <t>Johan Appelqvist</t>
        </is>
      </c>
      <c r="B574" t="inlineStr">
        <is>
          <t>Section Manager - Embedded Solutions/Connected Products</t>
        </is>
      </c>
      <c r="C574" t="inlineStr">
        <is>
          <t>Business Segment Manager - Near Shore Delivery</t>
        </is>
      </c>
      <c r="D574" t="inlineStr">
        <is>
          <t>Yes</t>
        </is>
      </c>
      <c r="E574" t="inlineStr">
        <is>
          <t>Rittal Scandinavian ab</t>
        </is>
      </c>
      <c r="F574" t="inlineStr">
        <is>
          <t>AFRY</t>
        </is>
      </c>
      <c r="G574" t="inlineStr">
        <is>
          <t>Yes</t>
        </is>
      </c>
      <c r="H574" t="inlineStr">
        <is>
          <t>rittal.se</t>
        </is>
      </c>
      <c r="I574" t="inlineStr">
        <is>
          <t>afry.com</t>
        </is>
      </c>
      <c r="J574" t="inlineStr">
        <is>
          <t>Other</t>
        </is>
      </c>
      <c r="K574" t="inlineStr">
        <is>
          <t>Manager</t>
        </is>
      </c>
      <c r="L574" t="inlineStr">
        <is>
          <t>manager</t>
        </is>
      </c>
      <c r="M574" t="inlineStr">
        <is>
          <t>master_sales</t>
        </is>
      </c>
      <c r="N574" t="inlineStr">
        <is>
          <t>Sweden</t>
        </is>
      </c>
      <c r="O574" t="inlineStr">
        <is>
          <t>Malmö</t>
        </is>
      </c>
      <c r="P574" t="inlineStr">
        <is>
          <t>Malmoe</t>
        </is>
      </c>
      <c r="Q574" t="inlineStr">
        <is>
          <t>Sweden</t>
        </is>
      </c>
      <c r="R574" t="inlineStr">
        <is>
          <t>appelqvist.j@rittal.se</t>
        </is>
      </c>
      <c r="S574" t="inlineStr">
        <is>
          <t>risky</t>
        </is>
      </c>
      <c r="T574" t="b">
        <v>0</v>
      </c>
      <c r="U574" t="inlineStr">
        <is>
          <t>Yes</t>
        </is>
      </c>
      <c r="V574" t="inlineStr">
        <is>
          <t>Reverify</t>
        </is>
      </c>
      <c r="W574" t="inlineStr">
        <is>
          <t>https://linkedin.com/sales/people/ACwAAAd3pegBDzpqvYmpTQLjJMLWURRXJcyrJ0g,NAME_SEARCH,nNY2</t>
        </is>
      </c>
      <c r="X574" t="inlineStr">
        <is>
          <t>http://www.linkedin.com/in/jappelqvist</t>
        </is>
      </c>
      <c r="Y574" t="inlineStr">
        <is>
          <t>2023-09-01</t>
        </is>
      </c>
      <c r="AB574" t="inlineStr">
        <is>
          <t>Yes</t>
        </is>
      </c>
      <c r="AC574" t="inlineStr">
        <is>
          <t>54c1f6aa7468691639ef7a63</t>
        </is>
      </c>
      <c r="AD574" t="inlineStr">
        <is>
          <t>Company changed</t>
        </is>
      </c>
    </row>
    <row r="575">
      <c r="A575" t="inlineStr">
        <is>
          <t>Fredrik Wåhlstrand</t>
        </is>
      </c>
      <c r="B575" t="inlineStr">
        <is>
          <t>Managing Director</t>
        </is>
      </c>
      <c r="C575" t="inlineStr">
        <is>
          <t>Managing Director</t>
        </is>
      </c>
      <c r="D575" t="inlineStr">
        <is>
          <t>No</t>
        </is>
      </c>
      <c r="E575" t="inlineStr">
        <is>
          <t>Rittal Scandinavian ab</t>
        </is>
      </c>
      <c r="G575" t="inlineStr">
        <is>
          <t>Unknown</t>
        </is>
      </c>
      <c r="H575" t="inlineStr">
        <is>
          <t>rittal.se</t>
        </is>
      </c>
      <c r="J575" t="inlineStr">
        <is>
          <t>Executive</t>
        </is>
      </c>
      <c r="K575" t="inlineStr">
        <is>
          <t>C-suite</t>
        </is>
      </c>
      <c r="L575" t="inlineStr">
        <is>
          <t>director</t>
        </is>
      </c>
      <c r="N575" t="inlineStr">
        <is>
          <t>Sweden</t>
        </is>
      </c>
      <c r="O575" t="inlineStr">
        <is>
          <t>Other Sweden</t>
        </is>
      </c>
      <c r="P575" t="inlineStr">
        <is>
          <t>Kungsbacka</t>
        </is>
      </c>
      <c r="Q575" t="inlineStr">
        <is>
          <t>Sweden</t>
        </is>
      </c>
      <c r="R575" t="inlineStr">
        <is>
          <t>fredrik.wahlstrand@rittal.se</t>
        </is>
      </c>
      <c r="S575" t="inlineStr">
        <is>
          <t>risky</t>
        </is>
      </c>
      <c r="T575" t="b">
        <v>0</v>
      </c>
      <c r="U575" t="inlineStr">
        <is>
          <t>Yes</t>
        </is>
      </c>
      <c r="V575" t="inlineStr">
        <is>
          <t>Reverify</t>
        </is>
      </c>
      <c r="W575" t="inlineStr">
        <is>
          <t>https://linkedin.com/sales/people/ACwAAAAPdZkB7jChBeX6BRGFJhZ2rQldrmDnAWw,NAME_SEARCH,g45H</t>
        </is>
      </c>
      <c r="X575" t="inlineStr">
        <is>
          <t>http://www.linkedin.com/in/fredrik-w%c3%a5hlstrand</t>
        </is>
      </c>
      <c r="Y575" t="inlineStr">
        <is>
          <t>2018-12-01</t>
        </is>
      </c>
      <c r="AB575" t="inlineStr">
        <is>
          <t>Yes</t>
        </is>
      </c>
      <c r="AC575" t="inlineStr">
        <is>
          <t>6705f9bdf91ded00011b494b</t>
        </is>
      </c>
      <c r="AD575" t="inlineStr">
        <is>
          <t>Email recovered</t>
        </is>
      </c>
    </row>
    <row r="576">
      <c r="A576" t="inlineStr">
        <is>
          <t>Marcus Wendel</t>
        </is>
      </c>
      <c r="B576" t="inlineStr">
        <is>
          <t>IT Manager Nordic</t>
        </is>
      </c>
      <c r="E576" t="inlineStr">
        <is>
          <t>Rittal Scandinavian ab</t>
        </is>
      </c>
      <c r="H576" t="inlineStr">
        <is>
          <t>rittal.se</t>
        </is>
      </c>
      <c r="J576" t="inlineStr">
        <is>
          <t>CIO</t>
        </is>
      </c>
      <c r="K576" t="inlineStr">
        <is>
          <t>Manager</t>
        </is>
      </c>
      <c r="N576" t="inlineStr">
        <is>
          <t>Sweden</t>
        </is>
      </c>
      <c r="O576" t="inlineStr">
        <is>
          <t>Other Sweden</t>
        </is>
      </c>
      <c r="R576" t="inlineStr">
        <is>
          <t>wendel.m@rittal.se</t>
        </is>
      </c>
      <c r="S576" t="inlineStr">
        <is>
          <t>risky</t>
        </is>
      </c>
      <c r="V576" t="inlineStr">
        <is>
          <t>Reverify</t>
        </is>
      </c>
      <c r="W576" t="inlineStr">
        <is>
          <t>https://linkedin.com/sales/people/ACwAAARF-goBjR-V6LJMsCbQploab7x55dAqSUA,NAME_SEARCH,YZDM</t>
        </is>
      </c>
      <c r="AB576" t="inlineStr">
        <is>
          <t>No</t>
        </is>
      </c>
      <c r="AD576" t="inlineStr">
        <is>
          <t>No match</t>
        </is>
      </c>
    </row>
    <row r="577">
      <c r="A577" t="inlineStr">
        <is>
          <t>Henrik Børling</t>
        </is>
      </c>
      <c r="B577" t="inlineStr">
        <is>
          <t>Business Development Manager, IT Scandinavia</t>
        </is>
      </c>
      <c r="C577" t="inlineStr">
        <is>
          <t>Business Development Director Nordic</t>
        </is>
      </c>
      <c r="D577" t="inlineStr">
        <is>
          <t>Yes</t>
        </is>
      </c>
      <c r="E577" t="inlineStr">
        <is>
          <t>Rittal Scandinavian ab</t>
        </is>
      </c>
      <c r="F577" t="inlineStr">
        <is>
          <t>Huawei</t>
        </is>
      </c>
      <c r="G577" t="inlineStr">
        <is>
          <t>Yes</t>
        </is>
      </c>
      <c r="H577" t="inlineStr">
        <is>
          <t>rittal.se</t>
        </is>
      </c>
      <c r="I577" t="inlineStr">
        <is>
          <t>huawei.com</t>
        </is>
      </c>
      <c r="J577" t="inlineStr">
        <is>
          <t>Other</t>
        </is>
      </c>
      <c r="K577" t="inlineStr">
        <is>
          <t>Manager</t>
        </is>
      </c>
      <c r="L577" t="inlineStr">
        <is>
          <t>director</t>
        </is>
      </c>
      <c r="M577" t="inlineStr">
        <is>
          <t>master_sales</t>
        </is>
      </c>
      <c r="N577" t="inlineStr">
        <is>
          <t>Denmark</t>
        </is>
      </c>
      <c r="P577" t="inlineStr">
        <is>
          <t>Copenhagen</t>
        </is>
      </c>
      <c r="Q577" t="inlineStr">
        <is>
          <t>Denmark</t>
        </is>
      </c>
      <c r="R577" t="inlineStr">
        <is>
          <t>boerling.h@rittal.se</t>
        </is>
      </c>
      <c r="S577" t="inlineStr">
        <is>
          <t>risky</t>
        </is>
      </c>
      <c r="T577" t="b">
        <v>0</v>
      </c>
      <c r="U577" t="inlineStr">
        <is>
          <t>Yes</t>
        </is>
      </c>
      <c r="V577" t="inlineStr">
        <is>
          <t>Reverify</t>
        </is>
      </c>
      <c r="W577" t="inlineStr">
        <is>
          <t>https://linkedin.com/sales/people/ACwAAAH2_qsBNuabTXin6gTFv4ESlQL2V2S1ggU,NAME_SEARCH,b5rP</t>
        </is>
      </c>
      <c r="X577" t="inlineStr">
        <is>
          <t>http://www.linkedin.com/in/henrik-b%c3%b8rling</t>
        </is>
      </c>
      <c r="Y577" t="inlineStr">
        <is>
          <t>2021-11-01</t>
        </is>
      </c>
      <c r="AB577" t="inlineStr">
        <is>
          <t>Yes</t>
        </is>
      </c>
      <c r="AC577" t="inlineStr">
        <is>
          <t>671cc4d5c323d40001670b2f</t>
        </is>
      </c>
      <c r="AD577" t="inlineStr">
        <is>
          <t>Company changed</t>
        </is>
      </c>
    </row>
    <row r="578">
      <c r="A578" t="inlineStr">
        <is>
          <t>Monica Lingegård</t>
        </is>
      </c>
      <c r="B578" t="inlineStr">
        <is>
          <t>CEO</t>
        </is>
      </c>
      <c r="C578" t="inlineStr">
        <is>
          <t>Board Member</t>
        </is>
      </c>
      <c r="D578" t="inlineStr">
        <is>
          <t>Yes</t>
        </is>
      </c>
      <c r="E578" t="inlineStr">
        <is>
          <t>Samhall AB</t>
        </is>
      </c>
      <c r="F578" t="inlineStr">
        <is>
          <t>Humana AB</t>
        </is>
      </c>
      <c r="G578" t="inlineStr">
        <is>
          <t>Yes</t>
        </is>
      </c>
      <c r="H578" t="inlineStr">
        <is>
          <t>samhall.se</t>
        </is>
      </c>
      <c r="I578" t="inlineStr">
        <is>
          <t>humana.se</t>
        </is>
      </c>
      <c r="J578" t="inlineStr">
        <is>
          <t>Executive</t>
        </is>
      </c>
      <c r="K578" t="inlineStr">
        <is>
          <t>C-suite</t>
        </is>
      </c>
      <c r="L578" t="inlineStr">
        <is>
          <t>c_suite</t>
        </is>
      </c>
      <c r="M578" t="inlineStr">
        <is>
          <t>c_suite, master_legal</t>
        </is>
      </c>
      <c r="N578" t="inlineStr">
        <is>
          <t>Sweden</t>
        </is>
      </c>
      <c r="O578" t="inlineStr">
        <is>
          <t>Stockholm</t>
        </is>
      </c>
      <c r="P578" t="inlineStr">
        <is>
          <t>Stockholm</t>
        </is>
      </c>
      <c r="Q578" t="inlineStr">
        <is>
          <t>Sweden</t>
        </is>
      </c>
      <c r="R578" t="inlineStr">
        <is>
          <t>monica.lingegard@samhall.se</t>
        </is>
      </c>
      <c r="S578" t="inlineStr">
        <is>
          <t>valid</t>
        </is>
      </c>
      <c r="T578" t="b">
        <v>0</v>
      </c>
      <c r="V578" t="inlineStr">
        <is>
          <t>Yes</t>
        </is>
      </c>
      <c r="W578" t="inlineStr">
        <is>
          <t>https://linkedin.com/sales/people/ACwAAAL3VxkB4IZ_NySWIzqvLzVM2nF49BV_npA,NAME_SEARCH,0hLY</t>
        </is>
      </c>
      <c r="X578" t="inlineStr">
        <is>
          <t>http://www.linkedin.com/in/monica-lingeg%c3%a5rd-8217ba14</t>
        </is>
      </c>
      <c r="Y578" t="inlineStr">
        <is>
          <t>2017-05-01</t>
        </is>
      </c>
      <c r="Z578" t="inlineStr">
        <is>
          <t>Almega</t>
        </is>
      </c>
      <c r="AB578" t="inlineStr">
        <is>
          <t>Yes</t>
        </is>
      </c>
      <c r="AC578" t="inlineStr">
        <is>
          <t>60e8348e4029c8000162cb52</t>
        </is>
      </c>
      <c r="AD578" t="inlineStr">
        <is>
          <t>Company changed</t>
        </is>
      </c>
    </row>
    <row r="579">
      <c r="A579" t="inlineStr">
        <is>
          <t>Paul Lidbom</t>
        </is>
      </c>
      <c r="B579" t="inlineStr">
        <is>
          <t>CFO / Deputy CEO</t>
        </is>
      </c>
      <c r="C579" t="inlineStr">
        <is>
          <t>Senior Rådgivare</t>
        </is>
      </c>
      <c r="D579" t="inlineStr">
        <is>
          <t>Yes</t>
        </is>
      </c>
      <c r="E579" t="inlineStr">
        <is>
          <t>Samhall AB</t>
        </is>
      </c>
      <c r="F579" t="inlineStr">
        <is>
          <t>Samhall AB</t>
        </is>
      </c>
      <c r="G579" t="inlineStr">
        <is>
          <t>No</t>
        </is>
      </c>
      <c r="H579" t="inlineStr">
        <is>
          <t>samhall.se</t>
        </is>
      </c>
      <c r="I579" t="inlineStr">
        <is>
          <t>samhall.se</t>
        </is>
      </c>
      <c r="J579" t="inlineStr">
        <is>
          <t>CFO</t>
        </is>
      </c>
      <c r="K579" t="inlineStr">
        <is>
          <t>C-suite</t>
        </is>
      </c>
      <c r="L579" t="inlineStr">
        <is>
          <t>senior</t>
        </is>
      </c>
      <c r="N579" t="inlineStr">
        <is>
          <t>Sweden</t>
        </is>
      </c>
      <c r="O579" t="inlineStr">
        <is>
          <t>Stockholm</t>
        </is>
      </c>
      <c r="P579" t="inlineStr">
        <is>
          <t>Stockholm</t>
        </is>
      </c>
      <c r="Q579" t="inlineStr">
        <is>
          <t>Sweden</t>
        </is>
      </c>
      <c r="R579" t="inlineStr">
        <is>
          <t>paul.lidbom@samhall.se</t>
        </is>
      </c>
      <c r="S579" t="inlineStr">
        <is>
          <t>valid</t>
        </is>
      </c>
      <c r="T579" t="b">
        <v>0</v>
      </c>
      <c r="V579" t="inlineStr">
        <is>
          <t>Yes</t>
        </is>
      </c>
      <c r="W579" t="inlineStr">
        <is>
          <t>https://linkedin.com/sales/people/ACwAAA42leUBb-sDwnuqMPiAxZvS88krj_H6fUc,NAME_SEARCH,5yNn</t>
        </is>
      </c>
      <c r="X579" t="inlineStr">
        <is>
          <t>http://www.linkedin.com/in/paul-lidbom-885a3867</t>
        </is>
      </c>
      <c r="Y579" t="inlineStr">
        <is>
          <t>2024-09-01</t>
        </is>
      </c>
      <c r="AB579" t="inlineStr">
        <is>
          <t>Yes</t>
        </is>
      </c>
      <c r="AC579" t="inlineStr">
        <is>
          <t>608885278b0caf0001d6a397</t>
        </is>
      </c>
      <c r="AD579" t="inlineStr">
        <is>
          <t>Title changed only</t>
        </is>
      </c>
    </row>
    <row r="580">
      <c r="A580" t="inlineStr">
        <is>
          <t>Pär Fredriksson</t>
        </is>
      </c>
      <c r="B580" t="inlineStr">
        <is>
          <t>IT Delivery Manager</t>
        </is>
      </c>
      <c r="C580" t="inlineStr">
        <is>
          <t>Teknikplattformschef</t>
        </is>
      </c>
      <c r="D580" t="inlineStr">
        <is>
          <t>Yes</t>
        </is>
      </c>
      <c r="E580" t="inlineStr">
        <is>
          <t>Samhall AB</t>
        </is>
      </c>
      <c r="F580" t="inlineStr">
        <is>
          <t>Samhall AB</t>
        </is>
      </c>
      <c r="G580" t="inlineStr">
        <is>
          <t>No</t>
        </is>
      </c>
      <c r="H580" t="inlineStr">
        <is>
          <t>samhall.se</t>
        </is>
      </c>
      <c r="I580" t="inlineStr">
        <is>
          <t>samhall.se</t>
        </is>
      </c>
      <c r="J580" t="inlineStr">
        <is>
          <t>Other</t>
        </is>
      </c>
      <c r="K580" t="inlineStr">
        <is>
          <t>Manager</t>
        </is>
      </c>
      <c r="L580" t="inlineStr">
        <is>
          <t>entry</t>
        </is>
      </c>
      <c r="N580" t="inlineStr">
        <is>
          <t>Sweden</t>
        </is>
      </c>
      <c r="O580" t="inlineStr">
        <is>
          <t>Other Sweden</t>
        </is>
      </c>
      <c r="P580" t="inlineStr">
        <is>
          <t>Orebro</t>
        </is>
      </c>
      <c r="Q580" t="inlineStr">
        <is>
          <t>Sweden</t>
        </is>
      </c>
      <c r="R580" t="inlineStr">
        <is>
          <t>par.fredriksson@samhall.se</t>
        </is>
      </c>
      <c r="S580" t="inlineStr">
        <is>
          <t>valid</t>
        </is>
      </c>
      <c r="T580" t="b">
        <v>0</v>
      </c>
      <c r="V580" t="inlineStr">
        <is>
          <t>Yes</t>
        </is>
      </c>
      <c r="W580" t="inlineStr">
        <is>
          <t>https://linkedin.com/sales/people/ACwAAAcNHd0BTnn02fXUvLfQ_GvQruW15NA2GJM,NAME_SEARCH,bc-z</t>
        </is>
      </c>
      <c r="X580" t="inlineStr">
        <is>
          <t>http://www.linkedin.com/in/p%c3%a4r-fredriksson-87975033</t>
        </is>
      </c>
      <c r="Y580" t="inlineStr">
        <is>
          <t>2025-05-01</t>
        </is>
      </c>
      <c r="AB580" t="inlineStr">
        <is>
          <t>Yes</t>
        </is>
      </c>
      <c r="AC580" t="inlineStr">
        <is>
          <t>5ef3a1d69082300001c5c07d</t>
        </is>
      </c>
      <c r="AD580" t="inlineStr">
        <is>
          <t>Title changed only</t>
        </is>
      </c>
    </row>
    <row r="581">
      <c r="A581" t="inlineStr">
        <is>
          <t>Bojan Memetovic</t>
        </is>
      </c>
      <c r="B581" t="inlineStr">
        <is>
          <t>Application Management Lead</t>
        </is>
      </c>
      <c r="C581" t="inlineStr">
        <is>
          <t>IT-arkitekt</t>
        </is>
      </c>
      <c r="D581" t="inlineStr">
        <is>
          <t>Yes</t>
        </is>
      </c>
      <c r="E581" t="inlineStr">
        <is>
          <t>Samhall AB</t>
        </is>
      </c>
      <c r="F581" t="inlineStr">
        <is>
          <t>Saab</t>
        </is>
      </c>
      <c r="G581" t="inlineStr">
        <is>
          <t>Yes</t>
        </is>
      </c>
      <c r="H581" t="inlineStr">
        <is>
          <t>samhall.se</t>
        </is>
      </c>
      <c r="I581" t="inlineStr">
        <is>
          <t>saab.com</t>
        </is>
      </c>
      <c r="J581" t="inlineStr">
        <is>
          <t>Other</t>
        </is>
      </c>
      <c r="K581" t="inlineStr">
        <is>
          <t>Manager</t>
        </is>
      </c>
      <c r="L581" t="inlineStr">
        <is>
          <t>entry</t>
        </is>
      </c>
      <c r="M581" t="inlineStr">
        <is>
          <t>master_information_technology</t>
        </is>
      </c>
      <c r="N581" t="inlineStr">
        <is>
          <t>Sweden</t>
        </is>
      </c>
      <c r="O581" t="inlineStr">
        <is>
          <t>Other Sweden</t>
        </is>
      </c>
      <c r="P581" t="inlineStr">
        <is>
          <t>Linkoeping</t>
        </is>
      </c>
      <c r="Q581" t="inlineStr">
        <is>
          <t>Sweden</t>
        </is>
      </c>
      <c r="R581" t="inlineStr">
        <is>
          <t>bojan.memetovic@samhall.se</t>
        </is>
      </c>
      <c r="S581" t="inlineStr">
        <is>
          <t>valid</t>
        </is>
      </c>
      <c r="T581" t="b">
        <v>0</v>
      </c>
      <c r="V581" t="inlineStr">
        <is>
          <t>Yes</t>
        </is>
      </c>
      <c r="W581" t="inlineStr">
        <is>
          <t>https://linkedin.com/sales/people/ACwAABNDdW0BQ1yeP7XyQE_wg73V_6GGs93JWPY,NAME_SEARCH,Xi6q</t>
        </is>
      </c>
      <c r="X581" t="inlineStr">
        <is>
          <t>http://www.linkedin.com/in/bojan-memetovic-17929a90</t>
        </is>
      </c>
      <c r="Y581" t="inlineStr">
        <is>
          <t>2025-06-01</t>
        </is>
      </c>
      <c r="Z581" t="inlineStr">
        <is>
          <t>Linköpings kommun, Kvadrat AB</t>
        </is>
      </c>
      <c r="AB581" t="inlineStr">
        <is>
          <t>Yes</t>
        </is>
      </c>
      <c r="AC581" t="inlineStr">
        <is>
          <t>57d81b6ba6da9809fe255280</t>
        </is>
      </c>
      <c r="AD581" t="inlineStr">
        <is>
          <t>Company changed</t>
        </is>
      </c>
    </row>
    <row r="582">
      <c r="A582" t="inlineStr">
        <is>
          <t>Johan Svanholm</t>
        </is>
      </c>
      <c r="B582" t="inlineStr">
        <is>
          <t>IT Service Owner</t>
        </is>
      </c>
      <c r="C582" t="inlineStr">
        <is>
          <t>Section Manager</t>
        </is>
      </c>
      <c r="D582" t="inlineStr">
        <is>
          <t>Yes</t>
        </is>
      </c>
      <c r="E582" t="inlineStr">
        <is>
          <t>Samhall AB</t>
        </is>
      </c>
      <c r="F582" t="inlineStr">
        <is>
          <t>Swedish Transport Agency</t>
        </is>
      </c>
      <c r="G582" t="inlineStr">
        <is>
          <t>Yes</t>
        </is>
      </c>
      <c r="H582" t="inlineStr">
        <is>
          <t>samhall.se</t>
        </is>
      </c>
      <c r="I582" t="inlineStr">
        <is>
          <t>transportstyrelsen.se</t>
        </is>
      </c>
      <c r="J582" t="inlineStr">
        <is>
          <t>Other</t>
        </is>
      </c>
      <c r="K582" t="inlineStr">
        <is>
          <t>Other</t>
        </is>
      </c>
      <c r="L582" t="inlineStr">
        <is>
          <t>manager</t>
        </is>
      </c>
      <c r="N582" t="inlineStr">
        <is>
          <t>Sweden</t>
        </is>
      </c>
      <c r="O582" t="inlineStr">
        <is>
          <t>Other Sweden</t>
        </is>
      </c>
      <c r="P582" t="inlineStr">
        <is>
          <t>Orebro</t>
        </is>
      </c>
      <c r="Q582" t="inlineStr">
        <is>
          <t>Sweden</t>
        </is>
      </c>
      <c r="R582" t="inlineStr">
        <is>
          <t>johan.svanholm@samhall.se</t>
        </is>
      </c>
      <c r="S582" t="inlineStr">
        <is>
          <t>valid</t>
        </is>
      </c>
      <c r="T582" t="b">
        <v>0</v>
      </c>
      <c r="V582" t="inlineStr">
        <is>
          <t>Yes</t>
        </is>
      </c>
      <c r="W582" t="inlineStr">
        <is>
          <t>https://linkedin.com/sales/people/ACwAAAFLPV4BmH-8Y4HnqwXvl7aB_ghwOoqf9gg,NAME_SEARCH,qoIq</t>
        </is>
      </c>
      <c r="X582" t="inlineStr">
        <is>
          <t>http://www.linkedin.com/in/johan-svanholm-6a632a7</t>
        </is>
      </c>
      <c r="Y582" t="inlineStr">
        <is>
          <t>2025-05-01</t>
        </is>
      </c>
      <c r="Z582" t="inlineStr">
        <is>
          <t>Samhall AB</t>
        </is>
      </c>
      <c r="AB582" t="inlineStr">
        <is>
          <t>Yes</t>
        </is>
      </c>
      <c r="AC582" t="inlineStr">
        <is>
          <t>54a77de5746869730a7b443a</t>
        </is>
      </c>
      <c r="AD582" t="inlineStr">
        <is>
          <t>Company changed</t>
        </is>
      </c>
    </row>
    <row r="583">
      <c r="A583" t="inlineStr">
        <is>
          <t>Petra Sundström</t>
        </is>
      </c>
      <c r="B583" t="inlineStr">
        <is>
          <t>Head of Digital Business Development, Crushing and Screening</t>
        </is>
      </c>
      <c r="C583" t="inlineStr">
        <is>
          <t>Managing Director, Traton Charging Solutions</t>
        </is>
      </c>
      <c r="D583" t="inlineStr">
        <is>
          <t>Yes</t>
        </is>
      </c>
      <c r="E583" t="inlineStr">
        <is>
          <t>Sandvik</t>
        </is>
      </c>
      <c r="F583" t="inlineStr">
        <is>
          <t>TRATON Charging Solutions</t>
        </is>
      </c>
      <c r="G583" t="inlineStr">
        <is>
          <t>Yes</t>
        </is>
      </c>
      <c r="H583" t="inlineStr">
        <is>
          <t>sandvik.com</t>
        </is>
      </c>
      <c r="I583" t="inlineStr">
        <is>
          <t>tratoncs.com</t>
        </is>
      </c>
      <c r="J583" t="inlineStr">
        <is>
          <t>Other</t>
        </is>
      </c>
      <c r="K583" t="inlineStr">
        <is>
          <t>Director</t>
        </is>
      </c>
      <c r="L583" t="inlineStr">
        <is>
          <t>director</t>
        </is>
      </c>
      <c r="N583" t="inlineStr">
        <is>
          <t>Sweden</t>
        </is>
      </c>
      <c r="O583" t="inlineStr">
        <is>
          <t>Stockholm</t>
        </is>
      </c>
      <c r="P583" t="inlineStr">
        <is>
          <t>Stockholm</t>
        </is>
      </c>
      <c r="Q583" t="inlineStr">
        <is>
          <t>Sweden</t>
        </is>
      </c>
      <c r="R583" t="inlineStr">
        <is>
          <t>petra.sundstrom@sandvik.com</t>
        </is>
      </c>
      <c r="S583" t="inlineStr">
        <is>
          <t>valid</t>
        </is>
      </c>
      <c r="T583" t="b">
        <v>0</v>
      </c>
      <c r="V583" t="inlineStr">
        <is>
          <t>Yes</t>
        </is>
      </c>
      <c r="W583" t="inlineStr">
        <is>
          <t>https://linkedin.com/sales/people/ACwAAAALf38Bmk3-WIz-Go53vw859WKLRIfS8j4,NAME_SEARCH,4919</t>
        </is>
      </c>
      <c r="X583" t="inlineStr">
        <is>
          <t>http://www.linkedin.com/in/petra-sundstr%c3%b6m</t>
        </is>
      </c>
      <c r="Y583" t="inlineStr">
        <is>
          <t>2023-06-01</t>
        </is>
      </c>
      <c r="Z583" t="inlineStr">
        <is>
          <t>Ekkono Solutions</t>
        </is>
      </c>
      <c r="AB583" t="inlineStr">
        <is>
          <t>Yes</t>
        </is>
      </c>
      <c r="AC583" t="inlineStr">
        <is>
          <t>672581e1ac2efa0001f44890</t>
        </is>
      </c>
      <c r="AD583" t="inlineStr">
        <is>
          <t>Company changed</t>
        </is>
      </c>
    </row>
    <row r="584">
      <c r="A584" t="inlineStr">
        <is>
          <t>Magnus Snitt</t>
        </is>
      </c>
      <c r="B584" t="inlineStr">
        <is>
          <t>Head of IT Sourcing &amp; Service Management</t>
        </is>
      </c>
      <c r="C584" t="inlineStr">
        <is>
          <t>Sourcing Director</t>
        </is>
      </c>
      <c r="D584" t="inlineStr">
        <is>
          <t>Yes</t>
        </is>
      </c>
      <c r="E584" t="inlineStr">
        <is>
          <t>Sandvik</t>
        </is>
      </c>
      <c r="F584" t="inlineStr">
        <is>
          <t>Unaro Nordic</t>
        </is>
      </c>
      <c r="G584" t="inlineStr">
        <is>
          <t>Yes</t>
        </is>
      </c>
      <c r="H584" t="inlineStr">
        <is>
          <t>sandvik.com</t>
        </is>
      </c>
      <c r="I584" t="inlineStr">
        <is>
          <t>paragonnordic.com</t>
        </is>
      </c>
      <c r="J584" t="inlineStr">
        <is>
          <t>CIO</t>
        </is>
      </c>
      <c r="K584" t="inlineStr">
        <is>
          <t>Director</t>
        </is>
      </c>
      <c r="L584" t="inlineStr">
        <is>
          <t>director</t>
        </is>
      </c>
      <c r="M584" t="inlineStr">
        <is>
          <t>master_finance</t>
        </is>
      </c>
      <c r="N584" t="inlineStr">
        <is>
          <t>Sweden</t>
        </is>
      </c>
      <c r="O584" t="inlineStr">
        <is>
          <t>Other Sweden</t>
        </is>
      </c>
      <c r="P584" t="inlineStr">
        <is>
          <t>Borlaenge</t>
        </is>
      </c>
      <c r="Q584" t="inlineStr">
        <is>
          <t>Sweden</t>
        </is>
      </c>
      <c r="R584" t="inlineStr">
        <is>
          <t>magnus.snitt@sandvik.com</t>
        </is>
      </c>
      <c r="S584" t="inlineStr">
        <is>
          <t>valid</t>
        </is>
      </c>
      <c r="T584" t="b">
        <v>0</v>
      </c>
      <c r="V584" t="inlineStr">
        <is>
          <t>Yes</t>
        </is>
      </c>
      <c r="W584" t="inlineStr">
        <is>
          <t>https://linkedin.com/sales/people/ACwAAAFBkgABK1jY5ND50RCtrb-t9bx3SreJni0,NAME_SEARCH,0urT</t>
        </is>
      </c>
      <c r="X584" t="inlineStr">
        <is>
          <t>http://www.linkedin.com/in/magnus-snitt-a280837</t>
        </is>
      </c>
      <c r="Y584" t="inlineStr">
        <is>
          <t>2025-10-01</t>
        </is>
      </c>
      <c r="AB584" t="inlineStr">
        <is>
          <t>Yes</t>
        </is>
      </c>
      <c r="AC584" t="inlineStr">
        <is>
          <t>605115c667f9be00018f434c</t>
        </is>
      </c>
      <c r="AD584" t="inlineStr">
        <is>
          <t>Company changed</t>
        </is>
      </c>
    </row>
    <row r="585">
      <c r="A585" t="inlineStr">
        <is>
          <t>Sebastian Kemi</t>
        </is>
      </c>
      <c r="B585" t="inlineStr">
        <is>
          <t>Head of Cybersecurity</t>
        </is>
      </c>
      <c r="C585" t="inlineStr">
        <is>
          <t>CTO in Residence</t>
        </is>
      </c>
      <c r="D585" t="inlineStr">
        <is>
          <t>Yes</t>
        </is>
      </c>
      <c r="E585" t="inlineStr">
        <is>
          <t>Sandvik</t>
        </is>
      </c>
      <c r="F585" t="inlineStr">
        <is>
          <t>Zscaler</t>
        </is>
      </c>
      <c r="G585" t="inlineStr">
        <is>
          <t>Yes</t>
        </is>
      </c>
      <c r="H585" t="inlineStr">
        <is>
          <t>sandvik.com</t>
        </is>
      </c>
      <c r="I585" t="inlineStr">
        <is>
          <t>zscaler.com</t>
        </is>
      </c>
      <c r="J585" t="inlineStr">
        <is>
          <t>Security</t>
        </is>
      </c>
      <c r="K585" t="inlineStr">
        <is>
          <t>Director</t>
        </is>
      </c>
      <c r="L585" t="inlineStr">
        <is>
          <t>c_suite</t>
        </is>
      </c>
      <c r="M585" t="inlineStr">
        <is>
          <t>c_suite, master_engineering_technical</t>
        </is>
      </c>
      <c r="N585" t="inlineStr">
        <is>
          <t>Sweden</t>
        </is>
      </c>
      <c r="O585" t="inlineStr">
        <is>
          <t>Other Sweden</t>
        </is>
      </c>
      <c r="P585" t="inlineStr">
        <is>
          <t>Stockholm</t>
        </is>
      </c>
      <c r="Q585" t="inlineStr">
        <is>
          <t>Sweden</t>
        </is>
      </c>
      <c r="R585" t="inlineStr">
        <is>
          <t>sebastian.kemi@sandvik.com</t>
        </is>
      </c>
      <c r="S585" t="inlineStr">
        <is>
          <t>valid</t>
        </is>
      </c>
      <c r="T585" t="b">
        <v>1</v>
      </c>
      <c r="V585" t="inlineStr">
        <is>
          <t>Yes</t>
        </is>
      </c>
      <c r="W585" t="inlineStr">
        <is>
          <t>https://linkedin.com/sales/people/ACwAAADCTyEBxHLVtPEFo8_O89cQSIKtC1aVABs,NAME_SEARCH,FRLs</t>
        </is>
      </c>
      <c r="X585" t="inlineStr">
        <is>
          <t>http://www.linkedin.com/in/sebastian-kemi-4293214</t>
        </is>
      </c>
      <c r="AB585" t="inlineStr">
        <is>
          <t>Yes</t>
        </is>
      </c>
      <c r="AC585" t="inlineStr">
        <is>
          <t>6114dac542369800018f2e2e</t>
        </is>
      </c>
      <c r="AD585" t="inlineStr">
        <is>
          <t>Company changed</t>
        </is>
      </c>
    </row>
    <row r="586">
      <c r="A586" t="inlineStr">
        <is>
          <t>Avinash Jha</t>
        </is>
      </c>
      <c r="B586" t="inlineStr">
        <is>
          <t>Head of Innovation &amp; Initiatives/CIO at Sandvik IT Services</t>
        </is>
      </c>
      <c r="C586" t="inlineStr">
        <is>
          <t>Senior Director | Head of API &amp; Integrations</t>
        </is>
      </c>
      <c r="D586" t="inlineStr">
        <is>
          <t>Yes</t>
        </is>
      </c>
      <c r="E586" t="inlineStr">
        <is>
          <t>Sandvik</t>
        </is>
      </c>
      <c r="F586" t="inlineStr">
        <is>
          <t>Volvo Group</t>
        </is>
      </c>
      <c r="G586" t="inlineStr">
        <is>
          <t>Yes</t>
        </is>
      </c>
      <c r="H586" t="inlineStr">
        <is>
          <t>sandvik.com</t>
        </is>
      </c>
      <c r="I586" t="inlineStr">
        <is>
          <t>volvogroup.com</t>
        </is>
      </c>
      <c r="J586" t="inlineStr">
        <is>
          <t>CIO</t>
        </is>
      </c>
      <c r="K586" t="inlineStr">
        <is>
          <t>C-suite</t>
        </is>
      </c>
      <c r="L586" t="inlineStr">
        <is>
          <t>head</t>
        </is>
      </c>
      <c r="M586" t="inlineStr">
        <is>
          <t>master_information_technology</t>
        </is>
      </c>
      <c r="N586" t="inlineStr">
        <is>
          <t>Sweden</t>
        </is>
      </c>
      <c r="O586" t="inlineStr">
        <is>
          <t>Other Sweden</t>
        </is>
      </c>
      <c r="P586" t="inlineStr">
        <is>
          <t>Stockholm</t>
        </is>
      </c>
      <c r="Q586" t="inlineStr">
        <is>
          <t>Sweden</t>
        </is>
      </c>
      <c r="R586" t="inlineStr">
        <is>
          <t>avinash.jha@sandvik.com</t>
        </is>
      </c>
      <c r="S586" t="inlineStr">
        <is>
          <t>valid</t>
        </is>
      </c>
      <c r="T586" t="b">
        <v>0</v>
      </c>
      <c r="V586" t="inlineStr">
        <is>
          <t>Yes</t>
        </is>
      </c>
      <c r="W586" t="inlineStr">
        <is>
          <t>https://linkedin.com/sales/people/ACwAAAA3-FUB7hh6cSJaHe47m_x3JZShnkmmcIo,NAME_SEARCH,CjQk</t>
        </is>
      </c>
      <c r="X586" t="inlineStr">
        <is>
          <t>http://www.linkedin.com/in/jhaavinash</t>
        </is>
      </c>
      <c r="Y586" t="inlineStr">
        <is>
          <t>2024-05-01</t>
        </is>
      </c>
      <c r="Z586" t="inlineStr">
        <is>
          <t>Sandvik, Sandvik</t>
        </is>
      </c>
      <c r="AB586" t="inlineStr">
        <is>
          <t>Yes</t>
        </is>
      </c>
      <c r="AC586" t="inlineStr">
        <is>
          <t>60e85c55da06c2000176e7d5</t>
        </is>
      </c>
      <c r="AD586" t="inlineStr">
        <is>
          <t>Company changed</t>
        </is>
      </c>
    </row>
    <row r="587">
      <c r="A587" t="inlineStr">
        <is>
          <t>Niklas Ekebom</t>
        </is>
      </c>
      <c r="B587" t="inlineStr">
        <is>
          <t>Vice President Center of Digital Excellence</t>
        </is>
      </c>
      <c r="C587" t="inlineStr">
        <is>
          <t>Senior HUB Solution Engineer - Microsoft Sweden</t>
        </is>
      </c>
      <c r="D587" t="inlineStr">
        <is>
          <t>Yes</t>
        </is>
      </c>
      <c r="E587" t="inlineStr">
        <is>
          <t>Sandvik</t>
        </is>
      </c>
      <c r="F587" t="inlineStr">
        <is>
          <t>Microsoft</t>
        </is>
      </c>
      <c r="G587" t="inlineStr">
        <is>
          <t>Yes</t>
        </is>
      </c>
      <c r="H587" t="inlineStr">
        <is>
          <t>sandvik.com</t>
        </is>
      </c>
      <c r="I587" t="inlineStr">
        <is>
          <t>microsoft.com</t>
        </is>
      </c>
      <c r="J587" t="inlineStr">
        <is>
          <t>Executive</t>
        </is>
      </c>
      <c r="K587" t="inlineStr">
        <is>
          <t>Director</t>
        </is>
      </c>
      <c r="L587" t="inlineStr">
        <is>
          <t>senior</t>
        </is>
      </c>
      <c r="M587" t="inlineStr">
        <is>
          <t>master_engineering_technical</t>
        </is>
      </c>
      <c r="N587" t="inlineStr">
        <is>
          <t>Sweden</t>
        </is>
      </c>
      <c r="O587" t="inlineStr">
        <is>
          <t>Stockholm</t>
        </is>
      </c>
      <c r="P587" t="inlineStr">
        <is>
          <t>Stockholm</t>
        </is>
      </c>
      <c r="Q587" t="inlineStr">
        <is>
          <t>Sweden</t>
        </is>
      </c>
      <c r="R587" t="inlineStr">
        <is>
          <t>niklas.ekebom@sandvik.com</t>
        </is>
      </c>
      <c r="S587" t="inlineStr">
        <is>
          <t>valid</t>
        </is>
      </c>
      <c r="T587" t="b">
        <v>0</v>
      </c>
      <c r="V587" t="inlineStr">
        <is>
          <t>Yes</t>
        </is>
      </c>
      <c r="W587" t="inlineStr">
        <is>
          <t>https://linkedin.com/sales/people/ACwAAAJ6lgoBeoWKbaXzZlRANxrlWmRyjWVpcHY,NAME_SEARCH,xqsn</t>
        </is>
      </c>
      <c r="X587" t="inlineStr">
        <is>
          <t>http://www.linkedin.com/in/niklasekebom</t>
        </is>
      </c>
      <c r="Y587" t="inlineStr">
        <is>
          <t>2025-06-01</t>
        </is>
      </c>
      <c r="Z587" t="inlineStr">
        <is>
          <t>Microsoft</t>
        </is>
      </c>
      <c r="AB587" t="inlineStr">
        <is>
          <t>Yes</t>
        </is>
      </c>
      <c r="AC587" t="inlineStr">
        <is>
          <t>60be02b52805b60001be98e5</t>
        </is>
      </c>
      <c r="AD587" t="inlineStr">
        <is>
          <t>Company changed</t>
        </is>
      </c>
    </row>
    <row r="588">
      <c r="A588" t="inlineStr">
        <is>
          <t>Daniel Engberg</t>
        </is>
      </c>
      <c r="B588" t="inlineStr">
        <is>
          <t>Head of AI &amp; IT Strategy</t>
        </is>
      </c>
      <c r="C588" t="inlineStr">
        <is>
          <t>Senior Director Data &amp; BI</t>
        </is>
      </c>
      <c r="D588" t="inlineStr">
        <is>
          <t>Yes</t>
        </is>
      </c>
      <c r="E588" t="inlineStr">
        <is>
          <t>SAS - Scandinavian Airlines</t>
        </is>
      </c>
      <c r="F588" t="inlineStr">
        <is>
          <t>Etraveli Group</t>
        </is>
      </c>
      <c r="G588" t="inlineStr">
        <is>
          <t>Yes</t>
        </is>
      </c>
      <c r="H588" t="inlineStr">
        <is>
          <t>sas.travel</t>
        </is>
      </c>
      <c r="I588" t="inlineStr">
        <is>
          <t>etraveligroup.com</t>
        </is>
      </c>
      <c r="J588" t="inlineStr">
        <is>
          <t>Other</t>
        </is>
      </c>
      <c r="K588" t="inlineStr">
        <is>
          <t>Director</t>
        </is>
      </c>
      <c r="L588" t="inlineStr">
        <is>
          <t>director</t>
        </is>
      </c>
      <c r="M588" t="inlineStr">
        <is>
          <t>master_engineering_technical</t>
        </is>
      </c>
      <c r="N588" t="inlineStr">
        <is>
          <t>Sweden</t>
        </is>
      </c>
      <c r="O588" t="inlineStr">
        <is>
          <t>Stockholm</t>
        </is>
      </c>
      <c r="P588" t="inlineStr">
        <is>
          <t>Stockholm</t>
        </is>
      </c>
      <c r="Q588" t="inlineStr">
        <is>
          <t>Sweden</t>
        </is>
      </c>
      <c r="R588" t="inlineStr">
        <is>
          <t>engberg.daniel@gmail.com</t>
        </is>
      </c>
      <c r="S588" t="inlineStr">
        <is>
          <t>valid</t>
        </is>
      </c>
      <c r="T588" t="b">
        <v>0</v>
      </c>
      <c r="V588" t="inlineStr">
        <is>
          <t>Yes</t>
        </is>
      </c>
      <c r="W588" t="inlineStr">
        <is>
          <t>https://linkedin.com/sales/people/ACwAAACvE6IBzn31BOO4kpzF7IhKw_hH0jx8sJQ,NAME_SEARCH,QqaA</t>
        </is>
      </c>
      <c r="X588" t="inlineStr">
        <is>
          <t>http://www.linkedin.com/in/danielengberg</t>
        </is>
      </c>
      <c r="Y588" t="inlineStr">
        <is>
          <t>2025-10-01</t>
        </is>
      </c>
      <c r="AB588" t="inlineStr">
        <is>
          <t>Yes</t>
        </is>
      </c>
      <c r="AC588" t="inlineStr">
        <is>
          <t>66f4131693a753000198692d</t>
        </is>
      </c>
      <c r="AD588" t="inlineStr">
        <is>
          <t>Company changed</t>
        </is>
      </c>
    </row>
    <row r="589">
      <c r="A589" t="inlineStr">
        <is>
          <t>Emil Stolt</t>
        </is>
      </c>
      <c r="B589" t="inlineStr">
        <is>
          <t>Global Head of Digital Sales</t>
        </is>
      </c>
      <c r="C589" t="inlineStr">
        <is>
          <t>Head of Go-To-Market Digital Transformation</t>
        </is>
      </c>
      <c r="D589" t="inlineStr">
        <is>
          <t>Yes</t>
        </is>
      </c>
      <c r="E589" t="inlineStr">
        <is>
          <t>SAS - Scandinavian Airlines</t>
        </is>
      </c>
      <c r="F589" t="inlineStr">
        <is>
          <t>Sandvik Coromant</t>
        </is>
      </c>
      <c r="G589" t="inlineStr">
        <is>
          <t>Yes</t>
        </is>
      </c>
      <c r="H589" t="inlineStr">
        <is>
          <t>sas.travel</t>
        </is>
      </c>
      <c r="I589" t="inlineStr">
        <is>
          <t>coromant.com</t>
        </is>
      </c>
      <c r="J589" t="inlineStr">
        <is>
          <t>Other</t>
        </is>
      </c>
      <c r="K589" t="inlineStr">
        <is>
          <t>Director</t>
        </is>
      </c>
      <c r="L589" t="inlineStr">
        <is>
          <t>head</t>
        </is>
      </c>
      <c r="M589" t="inlineStr">
        <is>
          <t>master_engineering_technical, master_information_technology</t>
        </is>
      </c>
      <c r="N589" t="inlineStr">
        <is>
          <t>Sweden</t>
        </is>
      </c>
      <c r="O589" t="inlineStr">
        <is>
          <t>Stockholm</t>
        </is>
      </c>
      <c r="P589" t="inlineStr">
        <is>
          <t>Stockholm</t>
        </is>
      </c>
      <c r="Q589" t="inlineStr">
        <is>
          <t>Sweden</t>
        </is>
      </c>
      <c r="R589" t="inlineStr">
        <is>
          <t>emil.stolt@gmail.com</t>
        </is>
      </c>
      <c r="S589" t="inlineStr">
        <is>
          <t>valid</t>
        </is>
      </c>
      <c r="T589" t="b">
        <v>0</v>
      </c>
      <c r="V589" t="inlineStr">
        <is>
          <t>Yes</t>
        </is>
      </c>
      <c r="W589" t="inlineStr">
        <is>
          <t>https://linkedin.com/sales/people/ACwAAADPKbEB5d2WYRGds_gf3pYRPTkfDQlMerE,NAME_SEARCH,HTWS</t>
        </is>
      </c>
      <c r="X589" t="inlineStr">
        <is>
          <t>http://www.linkedin.com/in/emilstolt</t>
        </is>
      </c>
      <c r="Y589" t="inlineStr">
        <is>
          <t>2026-01-01</t>
        </is>
      </c>
      <c r="AB589" t="inlineStr">
        <is>
          <t>Yes</t>
        </is>
      </c>
      <c r="AC589" t="inlineStr">
        <is>
          <t>606c679f97002b00011de9e3</t>
        </is>
      </c>
      <c r="AD589" t="inlineStr">
        <is>
          <t>Company changed</t>
        </is>
      </c>
    </row>
    <row r="590">
      <c r="A590" t="inlineStr">
        <is>
          <t>Björn Fagerstedt</t>
        </is>
      </c>
      <c r="B590" t="inlineStr">
        <is>
          <t>Head of Cloud CoE</t>
        </is>
      </c>
      <c r="C590" t="inlineStr">
        <is>
          <t>Head of Private Cloud Platforms</t>
        </is>
      </c>
      <c r="D590" t="inlineStr">
        <is>
          <t>Yes</t>
        </is>
      </c>
      <c r="E590" t="inlineStr">
        <is>
          <t>SAS - Scandinavian Airlines</t>
        </is>
      </c>
      <c r="F590" t="inlineStr">
        <is>
          <t>Länsförsäkringar</t>
        </is>
      </c>
      <c r="G590" t="inlineStr">
        <is>
          <t>Yes</t>
        </is>
      </c>
      <c r="H590" t="inlineStr">
        <is>
          <t>sas.travel</t>
        </is>
      </c>
      <c r="I590" t="inlineStr">
        <is>
          <t>lansforsakringar.se</t>
        </is>
      </c>
      <c r="J590" t="inlineStr">
        <is>
          <t>Other</t>
        </is>
      </c>
      <c r="K590" t="inlineStr">
        <is>
          <t>Director</t>
        </is>
      </c>
      <c r="L590" t="inlineStr">
        <is>
          <t>head</t>
        </is>
      </c>
      <c r="M590" t="inlineStr">
        <is>
          <t>master_engineering_technical</t>
        </is>
      </c>
      <c r="N590" t="inlineStr">
        <is>
          <t>Sweden</t>
        </is>
      </c>
      <c r="O590" t="inlineStr">
        <is>
          <t>Stockholm</t>
        </is>
      </c>
      <c r="P590" t="inlineStr">
        <is>
          <t>Stockholm</t>
        </is>
      </c>
      <c r="Q590" t="inlineStr">
        <is>
          <t>Sweden</t>
        </is>
      </c>
      <c r="R590" t="inlineStr">
        <is>
          <t>bjorn.fagerstedt@gmail.com</t>
        </is>
      </c>
      <c r="S590" t="inlineStr">
        <is>
          <t>valid</t>
        </is>
      </c>
      <c r="T590" t="b">
        <v>0</v>
      </c>
      <c r="V590" t="inlineStr">
        <is>
          <t>Yes</t>
        </is>
      </c>
      <c r="W590" t="inlineStr">
        <is>
          <t>https://linkedin.com/sales/people/ACwAAABdQFEBLBNVGZ1mCuRqpGAX-aACEPllq7Y,NAME_SEARCH,uifR</t>
        </is>
      </c>
      <c r="X590" t="inlineStr">
        <is>
          <t>http://www.linkedin.com/in/bjornfagerstedt</t>
        </is>
      </c>
      <c r="Y590" t="inlineStr">
        <is>
          <t>2025-11-01</t>
        </is>
      </c>
      <c r="AB590" t="inlineStr">
        <is>
          <t>Yes</t>
        </is>
      </c>
      <c r="AC590" t="inlineStr">
        <is>
          <t>60ec3de964682e00019bc2e1</t>
        </is>
      </c>
      <c r="AD590" t="inlineStr">
        <is>
          <t>Company changed</t>
        </is>
      </c>
    </row>
    <row r="591">
      <c r="A591" t="inlineStr">
        <is>
          <t>Göran Wikström</t>
        </is>
      </c>
      <c r="B591" t="inlineStr">
        <is>
          <t>Chief Information Officer</t>
        </is>
      </c>
      <c r="C591" t="inlineStr">
        <is>
          <t>Vendor Manager</t>
        </is>
      </c>
      <c r="D591" t="inlineStr">
        <is>
          <t>Yes</t>
        </is>
      </c>
      <c r="E591" t="inlineStr">
        <is>
          <t>Sca</t>
        </is>
      </c>
      <c r="F591" t="inlineStr">
        <is>
          <t>SCA</t>
        </is>
      </c>
      <c r="G591" t="inlineStr">
        <is>
          <t>No</t>
        </is>
      </c>
      <c r="H591" t="inlineStr">
        <is>
          <t>sca.com</t>
        </is>
      </c>
      <c r="I591" t="inlineStr">
        <is>
          <t>sca.com</t>
        </is>
      </c>
      <c r="J591" t="inlineStr">
        <is>
          <t>CIO</t>
        </is>
      </c>
      <c r="K591" t="inlineStr">
        <is>
          <t>C-suite</t>
        </is>
      </c>
      <c r="L591" t="inlineStr">
        <is>
          <t>manager</t>
        </is>
      </c>
      <c r="M591" t="inlineStr">
        <is>
          <t>master_finance, master_operations</t>
        </is>
      </c>
      <c r="N591" t="inlineStr">
        <is>
          <t>Sweden</t>
        </is>
      </c>
      <c r="O591" t="inlineStr">
        <is>
          <t>Other Sweden</t>
        </is>
      </c>
      <c r="P591" t="inlineStr">
        <is>
          <t>Sundsvall</t>
        </is>
      </c>
      <c r="Q591" t="inlineStr">
        <is>
          <t>Sweden</t>
        </is>
      </c>
      <c r="R591" t="inlineStr">
        <is>
          <t>goran.wikstrom@sca.com</t>
        </is>
      </c>
      <c r="S591" t="inlineStr">
        <is>
          <t>valid</t>
        </is>
      </c>
      <c r="T591" t="b">
        <v>0</v>
      </c>
      <c r="V591" t="inlineStr">
        <is>
          <t>Yes</t>
        </is>
      </c>
      <c r="W591" t="inlineStr">
        <is>
          <t>https://linkedin.com/sales/people/ACwAAAD68kYBn24Odgmm5sKgh_UFNclWZnufAac,NAME_SEARCH,j8rs</t>
        </is>
      </c>
      <c r="X591" t="inlineStr">
        <is>
          <t>http://www.linkedin.com/in/g%c3%b6ran-wikstr%c3%b6m-45a6115</t>
        </is>
      </c>
      <c r="Y591" t="inlineStr">
        <is>
          <t>2017-04-01</t>
        </is>
      </c>
      <c r="AB591" t="inlineStr">
        <is>
          <t>Yes</t>
        </is>
      </c>
      <c r="AC591" t="inlineStr">
        <is>
          <t>66f1ce4588a8c50001167d7b</t>
        </is>
      </c>
      <c r="AD591" t="inlineStr">
        <is>
          <t>Title changed only</t>
        </is>
      </c>
    </row>
    <row r="592">
      <c r="A592" t="inlineStr">
        <is>
          <t>Fredrik Regn</t>
        </is>
      </c>
      <c r="B592" t="inlineStr">
        <is>
          <t>Manager IT Infrastructure Services</t>
        </is>
      </c>
      <c r="C592" t="inlineStr">
        <is>
          <t>Head of IT Security &amp; Compliance</t>
        </is>
      </c>
      <c r="D592" t="inlineStr">
        <is>
          <t>Yes</t>
        </is>
      </c>
      <c r="E592" t="inlineStr">
        <is>
          <t>Sca</t>
        </is>
      </c>
      <c r="F592" t="inlineStr">
        <is>
          <t>Lendo AB</t>
        </is>
      </c>
      <c r="G592" t="inlineStr">
        <is>
          <t>Yes</t>
        </is>
      </c>
      <c r="H592" t="inlineStr">
        <is>
          <t>sca.com</t>
        </is>
      </c>
      <c r="I592" t="inlineStr">
        <is>
          <t>lendo.se</t>
        </is>
      </c>
      <c r="J592" t="inlineStr">
        <is>
          <t>CIO</t>
        </is>
      </c>
      <c r="K592" t="inlineStr">
        <is>
          <t>Manager</t>
        </is>
      </c>
      <c r="L592" t="inlineStr">
        <is>
          <t>head</t>
        </is>
      </c>
      <c r="M592" t="inlineStr">
        <is>
          <t>master_information_technology, master_legal</t>
        </is>
      </c>
      <c r="N592" t="inlineStr">
        <is>
          <t>Sweden</t>
        </is>
      </c>
      <c r="O592" t="inlineStr">
        <is>
          <t>Other Sweden</t>
        </is>
      </c>
      <c r="P592" t="inlineStr">
        <is>
          <t>Enkoeping</t>
        </is>
      </c>
      <c r="Q592" t="inlineStr">
        <is>
          <t>Sweden</t>
        </is>
      </c>
      <c r="R592" t="inlineStr">
        <is>
          <t>fredrik.regn@sca.com</t>
        </is>
      </c>
      <c r="S592" t="inlineStr">
        <is>
          <t>valid</t>
        </is>
      </c>
      <c r="T592" t="b">
        <v>0</v>
      </c>
      <c r="V592" t="inlineStr">
        <is>
          <t>Yes</t>
        </is>
      </c>
      <c r="W592" t="inlineStr">
        <is>
          <t>https://linkedin.com/sales/people/ACwAAAH1YO4BlVHTBTNMW41VVCbuDas1Ng8Jv6I,NAME_SEARCH,L9Vm</t>
        </is>
      </c>
      <c r="X592" t="inlineStr">
        <is>
          <t>http://www.linkedin.com/in/fredrikregn</t>
        </is>
      </c>
      <c r="Y592" t="inlineStr">
        <is>
          <t>2025-07-01</t>
        </is>
      </c>
      <c r="Z592" t="inlineStr">
        <is>
          <t>Nordiska, Länsförsäkringar</t>
        </is>
      </c>
      <c r="AB592" t="inlineStr">
        <is>
          <t>Yes</t>
        </is>
      </c>
      <c r="AC592" t="inlineStr">
        <is>
          <t>61110e5ab200120001268038</t>
        </is>
      </c>
      <c r="AD592" t="inlineStr">
        <is>
          <t>Company changed</t>
        </is>
      </c>
    </row>
    <row r="593">
      <c r="A593" t="inlineStr">
        <is>
          <t>Magnus Viström</t>
        </is>
      </c>
      <c r="B593" t="inlineStr">
        <is>
          <t>Innovation manager</t>
        </is>
      </c>
      <c r="C593" t="inlineStr">
        <is>
          <t>Head of Investment</t>
        </is>
      </c>
      <c r="D593" t="inlineStr">
        <is>
          <t>Yes</t>
        </is>
      </c>
      <c r="E593" t="inlineStr">
        <is>
          <t>Sca</t>
        </is>
      </c>
      <c r="F593" t="inlineStr">
        <is>
          <t>High Coast Invest, Sweden</t>
        </is>
      </c>
      <c r="G593" t="inlineStr">
        <is>
          <t>Yes</t>
        </is>
      </c>
      <c r="H593" t="inlineStr">
        <is>
          <t>sca.com</t>
        </is>
      </c>
      <c r="I593" t="inlineStr">
        <is>
          <t>highcoastinvest.com</t>
        </is>
      </c>
      <c r="J593" t="inlineStr">
        <is>
          <t>Other</t>
        </is>
      </c>
      <c r="K593" t="inlineStr">
        <is>
          <t>Manager</t>
        </is>
      </c>
      <c r="L593" t="inlineStr">
        <is>
          <t>head</t>
        </is>
      </c>
      <c r="M593" t="inlineStr">
        <is>
          <t>master_finance</t>
        </is>
      </c>
      <c r="N593" t="inlineStr">
        <is>
          <t>Sweden</t>
        </is>
      </c>
      <c r="O593" t="inlineStr">
        <is>
          <t>Other Sweden</t>
        </is>
      </c>
      <c r="Q593" t="inlineStr">
        <is>
          <t>Sweden</t>
        </is>
      </c>
      <c r="R593" t="inlineStr">
        <is>
          <t>magnus.vistrom@sca.com</t>
        </is>
      </c>
      <c r="S593" t="inlineStr">
        <is>
          <t>valid</t>
        </is>
      </c>
      <c r="T593" t="b">
        <v>0</v>
      </c>
      <c r="V593" t="inlineStr">
        <is>
          <t>Yes</t>
        </is>
      </c>
      <c r="W593" t="inlineStr">
        <is>
          <t>https://linkedin.com/sales/people/ACwAAAAJCvIBM8ihMs3rqUalfPCOWQCc2xyEvjE,NAME_SEARCH,-iiD</t>
        </is>
      </c>
      <c r="X593" t="inlineStr">
        <is>
          <t>http://www.linkedin.com/in/magnusvistrom</t>
        </is>
      </c>
      <c r="Y593" t="inlineStr">
        <is>
          <t>2025-02-01</t>
        </is>
      </c>
      <c r="Z593" t="inlineStr">
        <is>
          <t>SSG Standard Solutions Group</t>
        </is>
      </c>
      <c r="AB593" t="inlineStr">
        <is>
          <t>Yes</t>
        </is>
      </c>
      <c r="AC593" t="inlineStr">
        <is>
          <t>56ef5341f3e5bb36a3000d19</t>
        </is>
      </c>
      <c r="AD593" t="inlineStr">
        <is>
          <t>Company changed</t>
        </is>
      </c>
    </row>
    <row r="594">
      <c r="A594" t="inlineStr">
        <is>
          <t>Fredrik Körner</t>
        </is>
      </c>
      <c r="B594" t="inlineStr">
        <is>
          <t>IT Manager Service &amp; Delivery</t>
        </is>
      </c>
      <c r="C594" t="inlineStr">
        <is>
          <t>IT Manager Service &amp; Delivery</t>
        </is>
      </c>
      <c r="D594" t="inlineStr">
        <is>
          <t>No</t>
        </is>
      </c>
      <c r="E594" t="inlineStr">
        <is>
          <t>Sca</t>
        </is>
      </c>
      <c r="F594" t="inlineStr">
        <is>
          <t>SCA</t>
        </is>
      </c>
      <c r="G594" t="inlineStr">
        <is>
          <t>No</t>
        </is>
      </c>
      <c r="H594" t="inlineStr">
        <is>
          <t>sca.com</t>
        </is>
      </c>
      <c r="I594" t="inlineStr">
        <is>
          <t>sca.com</t>
        </is>
      </c>
      <c r="J594" t="inlineStr">
        <is>
          <t>CIO</t>
        </is>
      </c>
      <c r="K594" t="inlineStr">
        <is>
          <t>Manager</t>
        </is>
      </c>
      <c r="L594" t="inlineStr">
        <is>
          <t>manager</t>
        </is>
      </c>
      <c r="M594" t="inlineStr">
        <is>
          <t>master_information_technology</t>
        </is>
      </c>
      <c r="N594" t="inlineStr">
        <is>
          <t>Sweden</t>
        </is>
      </c>
      <c r="O594" t="inlineStr">
        <is>
          <t>Other Sweden</t>
        </is>
      </c>
      <c r="P594" t="inlineStr">
        <is>
          <t>Sundsvall</t>
        </is>
      </c>
      <c r="Q594" t="inlineStr">
        <is>
          <t>Sweden</t>
        </is>
      </c>
      <c r="R594" t="inlineStr">
        <is>
          <t>fredrik.korner@sca.com</t>
        </is>
      </c>
      <c r="S594" t="inlineStr">
        <is>
          <t>valid</t>
        </is>
      </c>
      <c r="T594" t="b">
        <v>0</v>
      </c>
      <c r="V594" t="inlineStr">
        <is>
          <t>Yes</t>
        </is>
      </c>
      <c r="W594" t="inlineStr">
        <is>
          <t>https://linkedin.com/sales/people/ACwAAAA0XjYBsQVXler9MQd5F-rFhRHX4VwwbCs,NAME_SEARCH,rk8U</t>
        </is>
      </c>
      <c r="X594" t="inlineStr">
        <is>
          <t>http://www.linkedin.com/in/fredrik-k%c3%b6rner-1321961</t>
        </is>
      </c>
      <c r="Y594" t="inlineStr">
        <is>
          <t>2017-01-01</t>
        </is>
      </c>
      <c r="AB594" t="inlineStr">
        <is>
          <t>Yes</t>
        </is>
      </c>
      <c r="AC594" t="inlineStr">
        <is>
          <t>66f9048ede27170001f1c8aa</t>
        </is>
      </c>
      <c r="AD594" t="inlineStr">
        <is>
          <t>Unchanged</t>
        </is>
      </c>
    </row>
    <row r="595">
      <c r="A595" t="inlineStr">
        <is>
          <t>Toby Lawton</t>
        </is>
      </c>
      <c r="B595" t="inlineStr">
        <is>
          <t>CFO</t>
        </is>
      </c>
      <c r="D595" t="inlineStr">
        <is>
          <t>Unknown</t>
        </is>
      </c>
      <c r="E595" t="inlineStr">
        <is>
          <t>Sca</t>
        </is>
      </c>
      <c r="G595" t="inlineStr">
        <is>
          <t>Unknown</t>
        </is>
      </c>
      <c r="H595" t="inlineStr">
        <is>
          <t>sca.com</t>
        </is>
      </c>
      <c r="J595" t="inlineStr">
        <is>
          <t>CFO</t>
        </is>
      </c>
      <c r="K595" t="inlineStr">
        <is>
          <t>C-suite</t>
        </is>
      </c>
      <c r="N595" t="inlineStr">
        <is>
          <t>Sweden</t>
        </is>
      </c>
      <c r="O595" t="inlineStr">
        <is>
          <t>Other Sweden</t>
        </is>
      </c>
      <c r="Q595" t="inlineStr">
        <is>
          <t>Sweden</t>
        </is>
      </c>
      <c r="R595" t="inlineStr">
        <is>
          <t>toby.lawton@sca.com</t>
        </is>
      </c>
      <c r="S595" t="inlineStr">
        <is>
          <t>valid</t>
        </is>
      </c>
      <c r="T595" t="b">
        <v>0</v>
      </c>
      <c r="V595" t="inlineStr">
        <is>
          <t>Yes</t>
        </is>
      </c>
      <c r="W595" t="inlineStr">
        <is>
          <t>https://linkedin.com/sales/people/ACwAAAAZm3gBr_3qTgxnLfZD6Tdg-ZDYW46ManE,NAME_SEARCH,32ha</t>
        </is>
      </c>
      <c r="X595" t="inlineStr">
        <is>
          <t>http://www.linkedin.com/in/toby-lawton-22068b</t>
        </is>
      </c>
      <c r="AB595" t="inlineStr">
        <is>
          <t>Yes</t>
        </is>
      </c>
      <c r="AC595" t="inlineStr">
        <is>
          <t>60e842a45f751100018d0e5d</t>
        </is>
      </c>
      <c r="AD595" t="inlineStr">
        <is>
          <t>Unchanged</t>
        </is>
      </c>
    </row>
    <row r="596">
      <c r="A596" t="inlineStr">
        <is>
          <t>Camilla Näslund</t>
        </is>
      </c>
      <c r="B596" t="inlineStr">
        <is>
          <t>IT manager SCA Graphic</t>
        </is>
      </c>
      <c r="C596" t="inlineStr">
        <is>
          <t>IT Chef Strategi- och Verksamhetsutveckling</t>
        </is>
      </c>
      <c r="D596" t="inlineStr">
        <is>
          <t>Yes</t>
        </is>
      </c>
      <c r="E596" t="inlineStr">
        <is>
          <t>Sca</t>
        </is>
      </c>
      <c r="F596" t="inlineStr">
        <is>
          <t>SCA</t>
        </is>
      </c>
      <c r="G596" t="inlineStr">
        <is>
          <t>No</t>
        </is>
      </c>
      <c r="H596" t="inlineStr">
        <is>
          <t>sca.com</t>
        </is>
      </c>
      <c r="I596" t="inlineStr">
        <is>
          <t>sca.com</t>
        </is>
      </c>
      <c r="J596" t="inlineStr">
        <is>
          <t>CIO</t>
        </is>
      </c>
      <c r="K596" t="inlineStr">
        <is>
          <t>Manager</t>
        </is>
      </c>
      <c r="L596" t="inlineStr">
        <is>
          <t>entry</t>
        </is>
      </c>
      <c r="M596" t="inlineStr">
        <is>
          <t>master_information_technology</t>
        </is>
      </c>
      <c r="N596" t="inlineStr">
        <is>
          <t>Sweden</t>
        </is>
      </c>
      <c r="O596" t="inlineStr">
        <is>
          <t>Other Sweden</t>
        </is>
      </c>
      <c r="P596" t="inlineStr">
        <is>
          <t>Sundsvall</t>
        </is>
      </c>
      <c r="Q596" t="inlineStr">
        <is>
          <t>Sweden</t>
        </is>
      </c>
      <c r="R596" t="inlineStr">
        <is>
          <t>camilla.naslund@sca.com</t>
        </is>
      </c>
      <c r="S596" t="inlineStr">
        <is>
          <t>valid</t>
        </is>
      </c>
      <c r="T596" t="b">
        <v>0</v>
      </c>
      <c r="V596" t="inlineStr">
        <is>
          <t>Yes</t>
        </is>
      </c>
      <c r="W596" t="inlineStr">
        <is>
          <t>https://linkedin.com/sales/people/ACwAAAm-xwEB3U0h1kp8H6_fB2kou4e6obG-ynU,NAME_SEARCH,U3vg</t>
        </is>
      </c>
      <c r="X596" t="inlineStr">
        <is>
          <t>http://www.linkedin.com/in/camilla-n%c3%a4slund-8a990846</t>
        </is>
      </c>
      <c r="Y596" t="inlineStr">
        <is>
          <t>2023-12-01</t>
        </is>
      </c>
      <c r="AB596" t="inlineStr">
        <is>
          <t>Yes</t>
        </is>
      </c>
      <c r="AC596" t="inlineStr">
        <is>
          <t>60d9981cc50acf0001164345</t>
        </is>
      </c>
      <c r="AD596" t="inlineStr">
        <is>
          <t>Title changed only</t>
        </is>
      </c>
    </row>
    <row r="597">
      <c r="A597" t="inlineStr">
        <is>
          <t>Erika Svensson</t>
        </is>
      </c>
      <c r="B597" t="inlineStr">
        <is>
          <t>Group Manager IT — Service Management &amp; ERP</t>
        </is>
      </c>
      <c r="C597" t="inlineStr">
        <is>
          <t>Kompetens- och Verksamhetsutvecklare</t>
        </is>
      </c>
      <c r="D597" t="inlineStr">
        <is>
          <t>Yes</t>
        </is>
      </c>
      <c r="E597" t="inlineStr">
        <is>
          <t>Sca</t>
        </is>
      </c>
      <c r="F597" t="inlineStr">
        <is>
          <t>SCA</t>
        </is>
      </c>
      <c r="G597" t="inlineStr">
        <is>
          <t>No</t>
        </is>
      </c>
      <c r="H597" t="inlineStr">
        <is>
          <t>sca.com</t>
        </is>
      </c>
      <c r="I597" t="inlineStr">
        <is>
          <t>sca.com</t>
        </is>
      </c>
      <c r="J597" t="inlineStr">
        <is>
          <t>CIO</t>
        </is>
      </c>
      <c r="K597" t="inlineStr">
        <is>
          <t>Manager</t>
        </is>
      </c>
      <c r="L597" t="inlineStr">
        <is>
          <t>entry</t>
        </is>
      </c>
      <c r="N597" t="inlineStr">
        <is>
          <t>Sweden</t>
        </is>
      </c>
      <c r="O597" t="inlineStr">
        <is>
          <t>Other Sweden</t>
        </is>
      </c>
      <c r="P597" t="inlineStr">
        <is>
          <t>Sundsvall</t>
        </is>
      </c>
      <c r="Q597" t="inlineStr">
        <is>
          <t>Sweden</t>
        </is>
      </c>
      <c r="R597" t="inlineStr">
        <is>
          <t>erika.svensson@sca.com</t>
        </is>
      </c>
      <c r="S597" t="inlineStr">
        <is>
          <t>valid</t>
        </is>
      </c>
      <c r="T597" t="b">
        <v>0</v>
      </c>
      <c r="V597" t="inlineStr">
        <is>
          <t>Yes</t>
        </is>
      </c>
      <c r="W597" t="inlineStr">
        <is>
          <t>https://linkedin.com/sales/people/ACwAAAZWkT0BwM0hdxOPGFTS5h1of3Pis40LKhs,NAME_SEARCH,SReW</t>
        </is>
      </c>
      <c r="X597" t="inlineStr">
        <is>
          <t>http://www.linkedin.com/in/erika-svensson-4517412b</t>
        </is>
      </c>
      <c r="Y597" t="inlineStr">
        <is>
          <t>2023-12-01</t>
        </is>
      </c>
      <c r="AB597" t="inlineStr">
        <is>
          <t>Yes</t>
        </is>
      </c>
      <c r="AC597" t="inlineStr">
        <is>
          <t>60d1774c8e3bff0001e8aaea</t>
        </is>
      </c>
      <c r="AD597" t="inlineStr">
        <is>
          <t>Title changed only</t>
        </is>
      </c>
    </row>
    <row r="598">
      <c r="A598" t="inlineStr">
        <is>
          <t>Arne Sjölén</t>
        </is>
      </c>
      <c r="B598" t="inlineStr">
        <is>
          <t>System Engineer</t>
        </is>
      </c>
      <c r="C598" t="inlineStr">
        <is>
          <t>IT-arkitekt</t>
        </is>
      </c>
      <c r="D598" t="inlineStr">
        <is>
          <t>Yes</t>
        </is>
      </c>
      <c r="E598" t="inlineStr">
        <is>
          <t>Sca</t>
        </is>
      </c>
      <c r="F598" t="inlineStr">
        <is>
          <t>SCA</t>
        </is>
      </c>
      <c r="G598" t="inlineStr">
        <is>
          <t>No</t>
        </is>
      </c>
      <c r="H598" t="inlineStr">
        <is>
          <t>sca.com</t>
        </is>
      </c>
      <c r="I598" t="inlineStr">
        <is>
          <t>sca.com</t>
        </is>
      </c>
      <c r="J598" t="inlineStr">
        <is>
          <t>Other</t>
        </is>
      </c>
      <c r="K598" t="inlineStr">
        <is>
          <t>Specialist</t>
        </is>
      </c>
      <c r="L598" t="inlineStr">
        <is>
          <t>entry</t>
        </is>
      </c>
      <c r="M598" t="inlineStr">
        <is>
          <t>master_information_technology</t>
        </is>
      </c>
      <c r="N598" t="inlineStr">
        <is>
          <t>Sweden</t>
        </is>
      </c>
      <c r="O598" t="inlineStr">
        <is>
          <t>Other Sweden</t>
        </is>
      </c>
      <c r="P598" t="inlineStr">
        <is>
          <t>Sundsvall</t>
        </is>
      </c>
      <c r="Q598" t="inlineStr">
        <is>
          <t>Sweden</t>
        </is>
      </c>
      <c r="R598" t="inlineStr">
        <is>
          <t>arne.sjolen@sca.com</t>
        </is>
      </c>
      <c r="S598" t="inlineStr">
        <is>
          <t>valid</t>
        </is>
      </c>
      <c r="T598" t="b">
        <v>0</v>
      </c>
      <c r="V598" t="inlineStr">
        <is>
          <t>Yes</t>
        </is>
      </c>
      <c r="W598" t="inlineStr">
        <is>
          <t>https://linkedin.com/sales/people/ACwAABRr0MsB5jM2iKfD3Bp7KzOLhlIDU6_q8ss,NAME_SEARCH,byyb</t>
        </is>
      </c>
      <c r="X598" t="inlineStr">
        <is>
          <t>http://www.linkedin.com/in/arne-sj%c3%b6l%c3%a9n-8b78a596</t>
        </is>
      </c>
      <c r="Y598" t="inlineStr">
        <is>
          <t>2017-01-01</t>
        </is>
      </c>
      <c r="AB598" t="inlineStr">
        <is>
          <t>Yes</t>
        </is>
      </c>
      <c r="AC598" t="inlineStr">
        <is>
          <t>6719fb89737bb10001e20204</t>
        </is>
      </c>
      <c r="AD598" t="inlineStr">
        <is>
          <t>Title changed only</t>
        </is>
      </c>
    </row>
    <row r="599">
      <c r="A599" t="inlineStr">
        <is>
          <t>Lena Zetterwall</t>
        </is>
      </c>
      <c r="B599" t="inlineStr">
        <is>
          <t>IT manager Sourcing &amp; Logistics</t>
        </is>
      </c>
      <c r="C599" t="inlineStr">
        <is>
          <t>IT Manager Sourcing &amp; Logistics</t>
        </is>
      </c>
      <c r="D599" t="inlineStr">
        <is>
          <t>No</t>
        </is>
      </c>
      <c r="E599" t="inlineStr">
        <is>
          <t>Sca</t>
        </is>
      </c>
      <c r="F599" t="inlineStr">
        <is>
          <t>SCA</t>
        </is>
      </c>
      <c r="G599" t="inlineStr">
        <is>
          <t>No</t>
        </is>
      </c>
      <c r="H599" t="inlineStr">
        <is>
          <t>sca.com</t>
        </is>
      </c>
      <c r="I599" t="inlineStr">
        <is>
          <t>sca.com</t>
        </is>
      </c>
      <c r="J599" t="inlineStr">
        <is>
          <t>CIO</t>
        </is>
      </c>
      <c r="K599" t="inlineStr">
        <is>
          <t>Manager</t>
        </is>
      </c>
      <c r="L599" t="inlineStr">
        <is>
          <t>manager</t>
        </is>
      </c>
      <c r="M599" t="inlineStr">
        <is>
          <t>master_finance, master_information_technology, master_operations</t>
        </is>
      </c>
      <c r="N599" t="inlineStr">
        <is>
          <t>Sweden</t>
        </is>
      </c>
      <c r="O599" t="inlineStr">
        <is>
          <t>Other Sweden</t>
        </is>
      </c>
      <c r="P599" t="inlineStr">
        <is>
          <t>Sundsvall</t>
        </is>
      </c>
      <c r="Q599" t="inlineStr">
        <is>
          <t>Sweden</t>
        </is>
      </c>
      <c r="R599" t="inlineStr">
        <is>
          <t>lena.zetterwall@sca.com</t>
        </is>
      </c>
      <c r="S599" t="inlineStr">
        <is>
          <t>valid</t>
        </is>
      </c>
      <c r="T599" t="b">
        <v>0</v>
      </c>
      <c r="V599" t="inlineStr">
        <is>
          <t>Yes</t>
        </is>
      </c>
      <c r="W599" t="inlineStr">
        <is>
          <t>https://linkedin.com/sales/people/ACwAAAWLs9gB9zRfeyBX7bHewkr4X_kD8H3uYX0,NAME_SEARCH,Jzoj</t>
        </is>
      </c>
      <c r="X599" t="inlineStr">
        <is>
          <t>http://www.linkedin.com/in/lena-zetterwall-6481ab27</t>
        </is>
      </c>
      <c r="Y599" t="inlineStr">
        <is>
          <t>2019-11-01</t>
        </is>
      </c>
      <c r="AB599" t="inlineStr">
        <is>
          <t>Yes</t>
        </is>
      </c>
      <c r="AC599" t="inlineStr">
        <is>
          <t>66fa76df676dfc0001f55e5f</t>
        </is>
      </c>
      <c r="AD599" t="inlineStr">
        <is>
          <t>Unchanged</t>
        </is>
      </c>
    </row>
    <row r="600">
      <c r="A600" t="inlineStr">
        <is>
          <t>Magnus Cederlund</t>
        </is>
      </c>
      <c r="B600" t="inlineStr">
        <is>
          <t>Head of Business Development</t>
        </is>
      </c>
      <c r="C600" t="inlineStr">
        <is>
          <t>Chef Teknik och Utveckling</t>
        </is>
      </c>
      <c r="D600" t="inlineStr">
        <is>
          <t>Yes</t>
        </is>
      </c>
      <c r="E600" t="inlineStr">
        <is>
          <t>Sca</t>
        </is>
      </c>
      <c r="F600" t="inlineStr">
        <is>
          <t>SCA</t>
        </is>
      </c>
      <c r="G600" t="inlineStr">
        <is>
          <t>No</t>
        </is>
      </c>
      <c r="H600" t="inlineStr">
        <is>
          <t>sca.com</t>
        </is>
      </c>
      <c r="I600" t="inlineStr">
        <is>
          <t>sca.com</t>
        </is>
      </c>
      <c r="J600" t="inlineStr">
        <is>
          <t>Other</t>
        </is>
      </c>
      <c r="K600" t="inlineStr">
        <is>
          <t>Director</t>
        </is>
      </c>
      <c r="L600" t="inlineStr">
        <is>
          <t>entry</t>
        </is>
      </c>
      <c r="N600" t="inlineStr">
        <is>
          <t>Sweden</t>
        </is>
      </c>
      <c r="O600" t="inlineStr">
        <is>
          <t>Other Sweden</t>
        </is>
      </c>
      <c r="P600" t="inlineStr">
        <is>
          <t>Lulea</t>
        </is>
      </c>
      <c r="Q600" t="inlineStr">
        <is>
          <t>Sweden</t>
        </is>
      </c>
      <c r="R600" t="inlineStr">
        <is>
          <t>magnus.cederlund@sca.com</t>
        </is>
      </c>
      <c r="S600" t="inlineStr">
        <is>
          <t>valid</t>
        </is>
      </c>
      <c r="T600" t="b">
        <v>0</v>
      </c>
      <c r="V600" t="inlineStr">
        <is>
          <t>Yes</t>
        </is>
      </c>
      <c r="W600" t="inlineStr">
        <is>
          <t>https://linkedin.com/sales/people/ACwAABIJceUBURvzEpBEg_kHmSgZPZih2ocOUTA,NAME_SEARCH,NLNf</t>
        </is>
      </c>
      <c r="X600" t="inlineStr">
        <is>
          <t>http://www.linkedin.com/in/magnus-cederlund-a5941485</t>
        </is>
      </c>
      <c r="Y600" t="inlineStr">
        <is>
          <t>2022-01-01</t>
        </is>
      </c>
      <c r="AB600" t="inlineStr">
        <is>
          <t>Yes</t>
        </is>
      </c>
      <c r="AC600" t="inlineStr">
        <is>
          <t>54a522917468692abfb8c77f</t>
        </is>
      </c>
      <c r="AD600" t="inlineStr">
        <is>
          <t>Title changed only</t>
        </is>
      </c>
    </row>
    <row r="601">
      <c r="A601" t="inlineStr">
        <is>
          <t>Johan Olofsson</t>
        </is>
      </c>
      <c r="B601" t="inlineStr">
        <is>
          <t>Head of Technology &amp; Business Development</t>
        </is>
      </c>
      <c r="C601" t="inlineStr">
        <is>
          <t>Chef Teknik och Verksamhetsutveckling</t>
        </is>
      </c>
      <c r="D601" t="inlineStr">
        <is>
          <t>Yes</t>
        </is>
      </c>
      <c r="E601" t="inlineStr">
        <is>
          <t>Sca</t>
        </is>
      </c>
      <c r="F601" t="inlineStr">
        <is>
          <t>SCA</t>
        </is>
      </c>
      <c r="G601" t="inlineStr">
        <is>
          <t>No</t>
        </is>
      </c>
      <c r="H601" t="inlineStr">
        <is>
          <t>sca.com</t>
        </is>
      </c>
      <c r="I601" t="inlineStr">
        <is>
          <t>sca.com</t>
        </is>
      </c>
      <c r="J601" t="inlineStr">
        <is>
          <t>Other</t>
        </is>
      </c>
      <c r="K601" t="inlineStr">
        <is>
          <t>Director</t>
        </is>
      </c>
      <c r="L601" t="inlineStr">
        <is>
          <t>entry</t>
        </is>
      </c>
      <c r="N601" t="inlineStr">
        <is>
          <t>Sweden</t>
        </is>
      </c>
      <c r="O601" t="inlineStr">
        <is>
          <t>Other Sweden</t>
        </is>
      </c>
      <c r="P601" t="inlineStr">
        <is>
          <t>Ostersund</t>
        </is>
      </c>
      <c r="Q601" t="inlineStr">
        <is>
          <t>Sweden</t>
        </is>
      </c>
      <c r="R601" t="inlineStr">
        <is>
          <t>johan.olofsson@sca.com</t>
        </is>
      </c>
      <c r="S601" t="inlineStr">
        <is>
          <t>valid</t>
        </is>
      </c>
      <c r="T601" t="b">
        <v>0</v>
      </c>
      <c r="V601" t="inlineStr">
        <is>
          <t>Yes</t>
        </is>
      </c>
      <c r="W601" t="inlineStr">
        <is>
          <t>https://linkedin.com/sales/people/ACwAABjQ6pUBu6EOBOjGzSCrGDas7ZBLH-g-bLE,NAME_SEARCH,Y2oi</t>
        </is>
      </c>
      <c r="X601" t="inlineStr">
        <is>
          <t>http://www.linkedin.com/in/johan-olofsson-299524b7</t>
        </is>
      </c>
      <c r="Y601" t="inlineStr">
        <is>
          <t>2020-02-01</t>
        </is>
      </c>
      <c r="AB601" t="inlineStr">
        <is>
          <t>Yes</t>
        </is>
      </c>
      <c r="AC601" t="inlineStr">
        <is>
          <t>57d4bc91a6da9853a0a47ed4</t>
        </is>
      </c>
      <c r="AD601" t="inlineStr">
        <is>
          <t>Title changed only</t>
        </is>
      </c>
    </row>
    <row r="602">
      <c r="A602" t="inlineStr">
        <is>
          <t>Thomas Wiktorsson</t>
        </is>
      </c>
      <c r="B602" t="inlineStr">
        <is>
          <t>CTO, Senior Vice President R&amp;D, Director Test</t>
        </is>
      </c>
      <c r="C602" t="inlineStr">
        <is>
          <t>Chief Strategy Officer (CSO)</t>
        </is>
      </c>
      <c r="D602" t="inlineStr">
        <is>
          <t>Yes</t>
        </is>
      </c>
      <c r="E602" t="inlineStr">
        <is>
          <t>Siemens</t>
        </is>
      </c>
      <c r="F602" t="inlineStr">
        <is>
          <t>Siemens Energy</t>
        </is>
      </c>
      <c r="G602" t="inlineStr">
        <is>
          <t>Yes</t>
        </is>
      </c>
      <c r="H602" t="inlineStr">
        <is>
          <t>siemens.com</t>
        </is>
      </c>
      <c r="I602" t="inlineStr">
        <is>
          <t>siemens-energy.com</t>
        </is>
      </c>
      <c r="J602" t="inlineStr">
        <is>
          <t>Executive</t>
        </is>
      </c>
      <c r="K602" t="inlineStr">
        <is>
          <t>C-suite</t>
        </is>
      </c>
      <c r="L602" t="inlineStr">
        <is>
          <t>c_suite</t>
        </is>
      </c>
      <c r="M602" t="inlineStr">
        <is>
          <t>master_operations</t>
        </is>
      </c>
      <c r="N602" t="inlineStr">
        <is>
          <t>Sweden</t>
        </is>
      </c>
      <c r="O602" t="inlineStr">
        <is>
          <t>Other Sweden</t>
        </is>
      </c>
      <c r="Q602" t="inlineStr">
        <is>
          <t>Sweden</t>
        </is>
      </c>
      <c r="R602" t="inlineStr">
        <is>
          <t>thomas.wiktorsson@siemens.com</t>
        </is>
      </c>
      <c r="S602" t="inlineStr">
        <is>
          <t>valid</t>
        </is>
      </c>
      <c r="T602" t="b">
        <v>0</v>
      </c>
      <c r="V602" t="inlineStr">
        <is>
          <t>Yes</t>
        </is>
      </c>
      <c r="W602" t="inlineStr">
        <is>
          <t>https://linkedin.com/sales/people/ACwAABR-LwsB_EMHgMZayrUo2eQuYKHCWTquadg,NAME_SEARCH,1U2u</t>
        </is>
      </c>
      <c r="X602" t="inlineStr">
        <is>
          <t>http://www.linkedin.com/in/thomas-wiktorsson-46318697</t>
        </is>
      </c>
      <c r="Y602" t="inlineStr">
        <is>
          <t>2025-10-01</t>
        </is>
      </c>
      <c r="AB602" t="inlineStr">
        <is>
          <t>Yes</t>
        </is>
      </c>
      <c r="AC602" t="inlineStr">
        <is>
          <t>611baba5c989b100010ce5aa</t>
        </is>
      </c>
      <c r="AD602" t="inlineStr">
        <is>
          <t>Company changed</t>
        </is>
      </c>
    </row>
    <row r="603">
      <c r="A603" t="inlineStr">
        <is>
          <t>Magnus Elmén</t>
        </is>
      </c>
      <c r="B603" t="inlineStr">
        <is>
          <t>Group Commodity Manager IT</t>
        </is>
      </c>
      <c r="C603" t="inlineStr">
        <is>
          <t>HEAD of IT Procurement</t>
        </is>
      </c>
      <c r="D603" t="inlineStr">
        <is>
          <t>Yes</t>
        </is>
      </c>
      <c r="E603" t="inlineStr">
        <is>
          <t>Husqvarna Group</t>
        </is>
      </c>
      <c r="F603" t="inlineStr">
        <is>
          <t>Stockholm Exergi</t>
        </is>
      </c>
      <c r="G603" t="inlineStr">
        <is>
          <t>Yes</t>
        </is>
      </c>
      <c r="H603" t="inlineStr">
        <is>
          <t>husqvarnagroup.com</t>
        </is>
      </c>
      <c r="I603" t="inlineStr">
        <is>
          <t>stockholmexergi.se</t>
        </is>
      </c>
      <c r="J603" t="inlineStr">
        <is>
          <t>CIO</t>
        </is>
      </c>
      <c r="K603" t="inlineStr">
        <is>
          <t>Manager</t>
        </is>
      </c>
      <c r="L603" t="inlineStr">
        <is>
          <t>head</t>
        </is>
      </c>
      <c r="M603" t="inlineStr">
        <is>
          <t>master_finance, master_information_technology</t>
        </is>
      </c>
      <c r="N603" t="inlineStr">
        <is>
          <t>Sweden</t>
        </is>
      </c>
      <c r="O603" t="inlineStr">
        <is>
          <t>Other Sweden</t>
        </is>
      </c>
      <c r="P603" t="inlineStr">
        <is>
          <t>Stockholm</t>
        </is>
      </c>
      <c r="Q603" t="inlineStr">
        <is>
          <t>Sweden</t>
        </is>
      </c>
      <c r="R603" t="inlineStr">
        <is>
          <t>magnus.elmen@husqvarnagroup.com</t>
        </is>
      </c>
      <c r="S603" t="inlineStr">
        <is>
          <t>valid</t>
        </is>
      </c>
      <c r="T603" t="b">
        <v>0</v>
      </c>
      <c r="V603" t="inlineStr">
        <is>
          <t>Yes</t>
        </is>
      </c>
      <c r="W603" t="inlineStr">
        <is>
          <t>https://linkedin.com/sales/people/ACwAAAQl0GABc7TFQyrJoSogpQcN6v4FVxvwjtQ,NAME_SEARCH,lMHJ</t>
        </is>
      </c>
      <c r="X603" t="inlineStr">
        <is>
          <t>http://www.linkedin.com/in/magnus-elm%c3%a9n-34037a1b</t>
        </is>
      </c>
      <c r="Y603" t="inlineStr">
        <is>
          <t>2025-06-01</t>
        </is>
      </c>
      <c r="AB603" t="inlineStr">
        <is>
          <t>Yes</t>
        </is>
      </c>
      <c r="AC603" t="inlineStr">
        <is>
          <t>61125aba8a3d04000197904a</t>
        </is>
      </c>
      <c r="AD603" t="inlineStr">
        <is>
          <t>Company changed</t>
        </is>
      </c>
    </row>
    <row r="604">
      <c r="A604" t="inlineStr">
        <is>
          <t>Curt Jonsson</t>
        </is>
      </c>
      <c r="B604" t="inlineStr">
        <is>
          <t>IT Infrastructure manager Nordic countries</t>
        </is>
      </c>
      <c r="D604" t="inlineStr">
        <is>
          <t>Unknown</t>
        </is>
      </c>
      <c r="E604" t="inlineStr">
        <is>
          <t>Siemens</t>
        </is>
      </c>
      <c r="G604" t="inlineStr">
        <is>
          <t>Unknown</t>
        </is>
      </c>
      <c r="H604" t="inlineStr">
        <is>
          <t>siemens.com</t>
        </is>
      </c>
      <c r="J604" t="inlineStr">
        <is>
          <t>CIO</t>
        </is>
      </c>
      <c r="K604" t="inlineStr">
        <is>
          <t>Manager</t>
        </is>
      </c>
      <c r="N604" t="inlineStr">
        <is>
          <t>Sweden</t>
        </is>
      </c>
      <c r="O604" t="inlineStr">
        <is>
          <t>Stockholm</t>
        </is>
      </c>
      <c r="Q604" t="inlineStr">
        <is>
          <t>Sweden</t>
        </is>
      </c>
      <c r="R604" t="inlineStr">
        <is>
          <t>curt.jonsson@siemens.com</t>
        </is>
      </c>
      <c r="S604" t="inlineStr">
        <is>
          <t>valid</t>
        </is>
      </c>
      <c r="T604" t="b">
        <v>0</v>
      </c>
      <c r="V604" t="inlineStr">
        <is>
          <t>Yes</t>
        </is>
      </c>
      <c r="W604" t="inlineStr">
        <is>
          <t>https://linkedin.com/sales/people/ACwAAABa9b4BAJhC3kCKfuahV5-FHhANqGI7PJM,NAME_SEARCH,BUzw</t>
        </is>
      </c>
      <c r="X604" t="inlineStr">
        <is>
          <t>http://www.linkedin.com/in/curt-jonsson-8a6bb51</t>
        </is>
      </c>
      <c r="AB604" t="inlineStr">
        <is>
          <t>Yes</t>
        </is>
      </c>
      <c r="AC604" t="inlineStr">
        <is>
          <t>57d43c3fa6da98536ed94b27</t>
        </is>
      </c>
      <c r="AD604" t="inlineStr">
        <is>
          <t>Unchanged</t>
        </is>
      </c>
    </row>
    <row r="605">
      <c r="A605" t="inlineStr">
        <is>
          <t>Johan Bjur</t>
        </is>
      </c>
      <c r="B605" t="inlineStr">
        <is>
          <t>Head of IT services Sweden</t>
        </is>
      </c>
      <c r="C605" t="inlineStr">
        <is>
          <t>Enhetschef Gemensam Infrastruktur</t>
        </is>
      </c>
      <c r="D605" t="inlineStr">
        <is>
          <t>Yes</t>
        </is>
      </c>
      <c r="E605" t="inlineStr">
        <is>
          <t>Siemens</t>
        </is>
      </c>
      <c r="F605" t="inlineStr">
        <is>
          <t>LFV</t>
        </is>
      </c>
      <c r="G605" t="inlineStr">
        <is>
          <t>Yes</t>
        </is>
      </c>
      <c r="H605" t="inlineStr">
        <is>
          <t>siemens.com</t>
        </is>
      </c>
      <c r="I605" t="inlineStr">
        <is>
          <t>lfv.se</t>
        </is>
      </c>
      <c r="J605" t="inlineStr">
        <is>
          <t>CIO</t>
        </is>
      </c>
      <c r="K605" t="inlineStr">
        <is>
          <t>Director</t>
        </is>
      </c>
      <c r="L605" t="inlineStr">
        <is>
          <t>entry</t>
        </is>
      </c>
      <c r="N605" t="inlineStr">
        <is>
          <t>Sweden</t>
        </is>
      </c>
      <c r="O605" t="inlineStr">
        <is>
          <t>Other Sweden</t>
        </is>
      </c>
      <c r="P605" t="inlineStr">
        <is>
          <t>Norrkoeping</t>
        </is>
      </c>
      <c r="Q605" t="inlineStr">
        <is>
          <t>Sweden</t>
        </is>
      </c>
      <c r="R605" t="inlineStr">
        <is>
          <t>johan.bjur@siemens.com</t>
        </is>
      </c>
      <c r="S605" t="inlineStr">
        <is>
          <t>valid</t>
        </is>
      </c>
      <c r="T605" t="b">
        <v>0</v>
      </c>
      <c r="V605" t="inlineStr">
        <is>
          <t>Yes</t>
        </is>
      </c>
      <c r="W605" t="inlineStr">
        <is>
          <t>https://linkedin.com/sales/people/ACwAAB3tD9kBWHHuVricNnP6w1ohICGKSxEPVnM,NAME_SEARCH,MYh9</t>
        </is>
      </c>
      <c r="X605" t="inlineStr">
        <is>
          <t>http://www.linkedin.com/in/johan-bjur-a49188120</t>
        </is>
      </c>
      <c r="Y605" t="inlineStr">
        <is>
          <t>2023-03-01</t>
        </is>
      </c>
      <c r="AB605" t="inlineStr">
        <is>
          <t>Yes</t>
        </is>
      </c>
      <c r="AC605" t="inlineStr">
        <is>
          <t>60c45cdf641c4f000195a01d</t>
        </is>
      </c>
      <c r="AD605" t="inlineStr">
        <is>
          <t>Company changed</t>
        </is>
      </c>
    </row>
    <row r="606">
      <c r="A606" t="inlineStr">
        <is>
          <t>Elin Nyblom</t>
        </is>
      </c>
      <c r="B606" t="inlineStr">
        <is>
          <t>Country CFO Siemens Energy Sweden and Finland/Baltics</t>
        </is>
      </c>
      <c r="C606" t="inlineStr">
        <is>
          <t>Finance Director Nordics &amp; Baltics</t>
        </is>
      </c>
      <c r="D606" t="inlineStr">
        <is>
          <t>Yes</t>
        </is>
      </c>
      <c r="E606" t="inlineStr">
        <is>
          <t>Siemens</t>
        </is>
      </c>
      <c r="F606" t="inlineStr">
        <is>
          <t>Siemens Energy</t>
        </is>
      </c>
      <c r="G606" t="inlineStr">
        <is>
          <t>Yes</t>
        </is>
      </c>
      <c r="H606" t="inlineStr">
        <is>
          <t>siemens.com</t>
        </is>
      </c>
      <c r="I606" t="inlineStr">
        <is>
          <t>siemens-energy.com</t>
        </is>
      </c>
      <c r="J606" t="inlineStr">
        <is>
          <t>CFO</t>
        </is>
      </c>
      <c r="K606" t="inlineStr">
        <is>
          <t>C-suite</t>
        </is>
      </c>
      <c r="L606" t="inlineStr">
        <is>
          <t>director</t>
        </is>
      </c>
      <c r="M606" t="inlineStr">
        <is>
          <t>master_finance</t>
        </is>
      </c>
      <c r="N606" t="inlineStr">
        <is>
          <t>Sweden</t>
        </is>
      </c>
      <c r="O606" t="inlineStr">
        <is>
          <t>Other Sweden</t>
        </is>
      </c>
      <c r="P606" t="inlineStr">
        <is>
          <t>Norrkoeping</t>
        </is>
      </c>
      <c r="Q606" t="inlineStr">
        <is>
          <t>Sweden</t>
        </is>
      </c>
      <c r="R606" t="inlineStr">
        <is>
          <t>elin.nyblom@siemens.com</t>
        </is>
      </c>
      <c r="S606" t="inlineStr">
        <is>
          <t>valid</t>
        </is>
      </c>
      <c r="T606" t="b">
        <v>0</v>
      </c>
      <c r="V606" t="inlineStr">
        <is>
          <t>Yes</t>
        </is>
      </c>
      <c r="W606" t="inlineStr">
        <is>
          <t>https://linkedin.com/sales/people/ACwAAALDaF4BJ_H0GY3REjeVjAvF9NcXM65pXCE,NAME_SEARCH,-s6Q</t>
        </is>
      </c>
      <c r="X606" t="inlineStr">
        <is>
          <t>http://www.linkedin.com/in/elinnyblom</t>
        </is>
      </c>
      <c r="Y606" t="inlineStr">
        <is>
          <t>2025-10-01</t>
        </is>
      </c>
      <c r="AB606" t="inlineStr">
        <is>
          <t>Yes</t>
        </is>
      </c>
      <c r="AC606" t="inlineStr">
        <is>
          <t>54a521e3746869320914307f</t>
        </is>
      </c>
      <c r="AD606" t="inlineStr">
        <is>
          <t>Company changed</t>
        </is>
      </c>
    </row>
    <row r="607">
      <c r="A607" t="inlineStr">
        <is>
          <t>Roger Grönlund</t>
        </is>
      </c>
      <c r="B607" t="inlineStr">
        <is>
          <t>Manager Technical Services</t>
        </is>
      </c>
      <c r="C607" t="inlineStr">
        <is>
          <t>Manufacturing Quality Improvement Senior</t>
        </is>
      </c>
      <c r="D607" t="inlineStr">
        <is>
          <t>Yes</t>
        </is>
      </c>
      <c r="E607" t="inlineStr">
        <is>
          <t>Siemens</t>
        </is>
      </c>
      <c r="F607" t="inlineStr">
        <is>
          <t>Siemens Energy</t>
        </is>
      </c>
      <c r="G607" t="inlineStr">
        <is>
          <t>Yes</t>
        </is>
      </c>
      <c r="H607" t="inlineStr">
        <is>
          <t>siemens.com</t>
        </is>
      </c>
      <c r="I607" t="inlineStr">
        <is>
          <t>siemens-energy.com</t>
        </is>
      </c>
      <c r="J607" t="inlineStr">
        <is>
          <t>Other</t>
        </is>
      </c>
      <c r="K607" t="inlineStr">
        <is>
          <t>Manager</t>
        </is>
      </c>
      <c r="L607" t="inlineStr">
        <is>
          <t>senior</t>
        </is>
      </c>
      <c r="M607" t="inlineStr">
        <is>
          <t>master_information_technology</t>
        </is>
      </c>
      <c r="N607" t="inlineStr">
        <is>
          <t>Sweden</t>
        </is>
      </c>
      <c r="O607" t="inlineStr">
        <is>
          <t>Other Sweden</t>
        </is>
      </c>
      <c r="P607" t="inlineStr">
        <is>
          <t>Finspang</t>
        </is>
      </c>
      <c r="Q607" t="inlineStr">
        <is>
          <t>Sweden</t>
        </is>
      </c>
      <c r="R607" t="inlineStr">
        <is>
          <t>roger.gronlund@siemens.com</t>
        </is>
      </c>
      <c r="S607" t="inlineStr">
        <is>
          <t>valid</t>
        </is>
      </c>
      <c r="T607" t="b">
        <v>0</v>
      </c>
      <c r="V607" t="inlineStr">
        <is>
          <t>Yes</t>
        </is>
      </c>
      <c r="W607" t="inlineStr">
        <is>
          <t>https://linkedin.com/sales/people/ACwAABlR24oBcpSfdntYS2FU3rpqyBasBR0i9H8,NAME_SEARCH,DIgb</t>
        </is>
      </c>
      <c r="X607" t="inlineStr">
        <is>
          <t>http://www.linkedin.com/in/roger-gr%c3%b6nlund-54a31aba</t>
        </is>
      </c>
      <c r="Y607" t="inlineStr">
        <is>
          <t>2023-07-01</t>
        </is>
      </c>
      <c r="AB607" t="inlineStr">
        <is>
          <t>Yes</t>
        </is>
      </c>
      <c r="AC607" t="inlineStr">
        <is>
          <t>57e1f73ba6da9808d6e236f0</t>
        </is>
      </c>
      <c r="AD607" t="inlineStr">
        <is>
          <t>Company changed</t>
        </is>
      </c>
    </row>
    <row r="608">
      <c r="A608" t="inlineStr">
        <is>
          <t>Ida Josefsson</t>
        </is>
      </c>
      <c r="B608" t="inlineStr">
        <is>
          <t>Head of Strategy and Innovation - Digital Sales Channels</t>
        </is>
      </c>
      <c r="C608" t="inlineStr">
        <is>
          <t>Head of Customer Experience and Innovation</t>
        </is>
      </c>
      <c r="D608" t="inlineStr">
        <is>
          <t>Yes</t>
        </is>
      </c>
      <c r="E608" t="inlineStr">
        <is>
          <t>Sj Ab</t>
        </is>
      </c>
      <c r="F608" t="inlineStr">
        <is>
          <t>SJ AB</t>
        </is>
      </c>
      <c r="G608" t="inlineStr">
        <is>
          <t>No</t>
        </is>
      </c>
      <c r="H608" t="inlineStr">
        <is>
          <t>sj.se</t>
        </is>
      </c>
      <c r="I608" t="inlineStr">
        <is>
          <t>sj.se</t>
        </is>
      </c>
      <c r="J608" t="inlineStr">
        <is>
          <t>Other</t>
        </is>
      </c>
      <c r="K608" t="inlineStr">
        <is>
          <t>Director</t>
        </is>
      </c>
      <c r="L608" t="inlineStr">
        <is>
          <t>head</t>
        </is>
      </c>
      <c r="M608" t="inlineStr">
        <is>
          <t>master_engineering_technical, master_marketing</t>
        </is>
      </c>
      <c r="N608" t="inlineStr">
        <is>
          <t>Sweden</t>
        </is>
      </c>
      <c r="O608" t="inlineStr">
        <is>
          <t>Stockholm</t>
        </is>
      </c>
      <c r="Q608" t="inlineStr">
        <is>
          <t>Sweden</t>
        </is>
      </c>
      <c r="R608" t="inlineStr">
        <is>
          <t>ida.josefsson@sj.se</t>
        </is>
      </c>
      <c r="S608" t="inlineStr">
        <is>
          <t>risky</t>
        </is>
      </c>
      <c r="T608" t="b">
        <v>0</v>
      </c>
      <c r="U608" t="inlineStr">
        <is>
          <t>Yes</t>
        </is>
      </c>
      <c r="V608" t="inlineStr">
        <is>
          <t>Reverify</t>
        </is>
      </c>
      <c r="W608" t="inlineStr">
        <is>
          <t>https://linkedin.com/sales/people/ACwAABY70EUBIx3LgU4n5kqlzpOrEEYBfUvR2uE,NAME_SEARCH,M9fk</t>
        </is>
      </c>
      <c r="X608" t="inlineStr">
        <is>
          <t>http://www.linkedin.com/in/ida--josefsson</t>
        </is>
      </c>
      <c r="Y608" t="inlineStr">
        <is>
          <t>2021-01-01</t>
        </is>
      </c>
      <c r="AB608" t="inlineStr">
        <is>
          <t>Yes</t>
        </is>
      </c>
      <c r="AC608" t="inlineStr">
        <is>
          <t>66fc1367676e760001f7cdc1</t>
        </is>
      </c>
      <c r="AD608" t="inlineStr">
        <is>
          <t>Title changed only</t>
        </is>
      </c>
    </row>
    <row r="609">
      <c r="A609" t="inlineStr">
        <is>
          <t>Claes Lindholtz</t>
        </is>
      </c>
      <c r="B609" t="inlineStr">
        <is>
          <t>Director Business Development and Digital Transformation</t>
        </is>
      </c>
      <c r="C609" t="inlineStr">
        <is>
          <t>Chief Impact Officer</t>
        </is>
      </c>
      <c r="D609" t="inlineStr">
        <is>
          <t>Yes</t>
        </is>
      </c>
      <c r="E609" t="inlineStr">
        <is>
          <t>Sj Ab</t>
        </is>
      </c>
      <c r="F609" t="inlineStr">
        <is>
          <t>SJ AB</t>
        </is>
      </c>
      <c r="G609" t="inlineStr">
        <is>
          <t>No</t>
        </is>
      </c>
      <c r="H609" t="inlineStr">
        <is>
          <t>sj.se</t>
        </is>
      </c>
      <c r="I609" t="inlineStr">
        <is>
          <t>sj.se</t>
        </is>
      </c>
      <c r="J609" t="inlineStr">
        <is>
          <t>Other</t>
        </is>
      </c>
      <c r="K609" t="inlineStr">
        <is>
          <t>C-suite</t>
        </is>
      </c>
      <c r="L609" t="inlineStr">
        <is>
          <t>c_suite</t>
        </is>
      </c>
      <c r="M609" t="inlineStr">
        <is>
          <t>master_operations</t>
        </is>
      </c>
      <c r="N609" t="inlineStr">
        <is>
          <t>Sweden</t>
        </is>
      </c>
      <c r="O609" t="inlineStr">
        <is>
          <t>Stockholm</t>
        </is>
      </c>
      <c r="P609" t="inlineStr">
        <is>
          <t>Stockholm</t>
        </is>
      </c>
      <c r="Q609" t="inlineStr">
        <is>
          <t>Sweden</t>
        </is>
      </c>
      <c r="R609" t="inlineStr">
        <is>
          <t>claes.lindholtz@sj.se</t>
        </is>
      </c>
      <c r="S609" t="inlineStr">
        <is>
          <t>risky</t>
        </is>
      </c>
      <c r="T609" t="b">
        <v>0</v>
      </c>
      <c r="U609" t="inlineStr">
        <is>
          <t>Yes</t>
        </is>
      </c>
      <c r="V609" t="inlineStr">
        <is>
          <t>Reverify</t>
        </is>
      </c>
      <c r="W609" t="inlineStr">
        <is>
          <t>https://linkedin.com/sales/people/ACwAAACgrpQBhZHkOqNVKTLh3c88XmhuYMkkmjY,NAME_SEARCH,89Pb</t>
        </is>
      </c>
      <c r="X609" t="inlineStr">
        <is>
          <t>http://www.linkedin.com/in/lindholtz</t>
        </is>
      </c>
      <c r="Y609" t="inlineStr">
        <is>
          <t>2025-11-01</t>
        </is>
      </c>
      <c r="AB609" t="inlineStr">
        <is>
          <t>Yes</t>
        </is>
      </c>
      <c r="AC609" t="inlineStr">
        <is>
          <t>57d33881a6da986558d5031a</t>
        </is>
      </c>
      <c r="AD609" t="inlineStr">
        <is>
          <t>Title changed only</t>
        </is>
      </c>
    </row>
    <row r="610">
      <c r="A610" t="inlineStr">
        <is>
          <t>Jan Närling</t>
        </is>
      </c>
      <c r="B610" t="inlineStr">
        <is>
          <t>CISO</t>
        </is>
      </c>
      <c r="D610" t="inlineStr">
        <is>
          <t>Unknown</t>
        </is>
      </c>
      <c r="E610" t="inlineStr">
        <is>
          <t>Sj Ab</t>
        </is>
      </c>
      <c r="G610" t="inlineStr">
        <is>
          <t>Unknown</t>
        </is>
      </c>
      <c r="H610" t="inlineStr">
        <is>
          <t>sj.se</t>
        </is>
      </c>
      <c r="J610" t="inlineStr">
        <is>
          <t>Security</t>
        </is>
      </c>
      <c r="K610" t="inlineStr">
        <is>
          <t>C-suite</t>
        </is>
      </c>
      <c r="N610" t="inlineStr">
        <is>
          <t>Sweden</t>
        </is>
      </c>
      <c r="O610" t="inlineStr">
        <is>
          <t>Stockholm</t>
        </is>
      </c>
      <c r="P610" t="inlineStr">
        <is>
          <t>Stockholm</t>
        </is>
      </c>
      <c r="Q610" t="inlineStr">
        <is>
          <t>Sweden</t>
        </is>
      </c>
      <c r="R610" t="inlineStr">
        <is>
          <t>jan.narling@sj.se</t>
        </is>
      </c>
      <c r="S610" t="inlineStr">
        <is>
          <t>risky</t>
        </is>
      </c>
      <c r="T610" t="b">
        <v>0</v>
      </c>
      <c r="U610" t="inlineStr">
        <is>
          <t>Yes</t>
        </is>
      </c>
      <c r="V610" t="inlineStr">
        <is>
          <t>Reverify</t>
        </is>
      </c>
      <c r="W610" t="inlineStr">
        <is>
          <t>https://linkedin.com/sales/people/ACwAAAAXlRIBIGCx5KqSKhZLgzKs0V9Zje3FIrs,NAME_SEARCH,ugu6</t>
        </is>
      </c>
      <c r="X610" t="inlineStr">
        <is>
          <t>http://www.linkedin.com/in/jnarling</t>
        </is>
      </c>
      <c r="AB610" t="inlineStr">
        <is>
          <t>Yes</t>
        </is>
      </c>
      <c r="AC610" t="inlineStr">
        <is>
          <t>54a2ae957468693a7ef18335</t>
        </is>
      </c>
      <c r="AD610" t="inlineStr">
        <is>
          <t>Email recovered</t>
        </is>
      </c>
    </row>
    <row r="611">
      <c r="A611" t="inlineStr">
        <is>
          <t>Willy Stjernudde</t>
        </is>
      </c>
      <c r="B611" t="inlineStr">
        <is>
          <t>Head of IT security</t>
        </is>
      </c>
      <c r="C611" t="inlineStr">
        <is>
          <t>Information Technology Security Specialist</t>
        </is>
      </c>
      <c r="D611" t="inlineStr">
        <is>
          <t>Yes</t>
        </is>
      </c>
      <c r="E611" t="inlineStr">
        <is>
          <t>Sj Ab</t>
        </is>
      </c>
      <c r="G611" t="inlineStr">
        <is>
          <t>Unknown</t>
        </is>
      </c>
      <c r="H611" t="inlineStr">
        <is>
          <t>sj.se</t>
        </is>
      </c>
      <c r="J611" t="inlineStr">
        <is>
          <t>CIO</t>
        </is>
      </c>
      <c r="K611" t="inlineStr">
        <is>
          <t>Director</t>
        </is>
      </c>
      <c r="L611" t="inlineStr">
        <is>
          <t>entry</t>
        </is>
      </c>
      <c r="M611" t="inlineStr">
        <is>
          <t>master_information_technology</t>
        </is>
      </c>
      <c r="N611" t="inlineStr">
        <is>
          <t>Sweden</t>
        </is>
      </c>
      <c r="O611" t="inlineStr">
        <is>
          <t>Stockholm</t>
        </is>
      </c>
      <c r="P611" t="inlineStr">
        <is>
          <t>Stockholm</t>
        </is>
      </c>
      <c r="Q611" t="inlineStr">
        <is>
          <t>Sweden</t>
        </is>
      </c>
      <c r="R611" t="inlineStr">
        <is>
          <t>willy.stjernudde@sj.se</t>
        </is>
      </c>
      <c r="S611" t="inlineStr">
        <is>
          <t>risky</t>
        </is>
      </c>
      <c r="T611" t="b">
        <v>0</v>
      </c>
      <c r="U611" t="inlineStr">
        <is>
          <t>Yes</t>
        </is>
      </c>
      <c r="V611" t="inlineStr">
        <is>
          <t>Reverify</t>
        </is>
      </c>
      <c r="W611" t="inlineStr">
        <is>
          <t>https://linkedin.com/sales/people/ACwAAAMGxukBxrwuJ9rgH4usAM5k2yS9Bcgse9M,NAME_SEARCH,idWS</t>
        </is>
      </c>
      <c r="X611" t="inlineStr">
        <is>
          <t>http://www.linkedin.com/in/willy-s-17500815</t>
        </is>
      </c>
      <c r="Y611" t="inlineStr">
        <is>
          <t>2025-03-01</t>
        </is>
      </c>
      <c r="Z611" t="inlineStr">
        <is>
          <t>SJ AB</t>
        </is>
      </c>
      <c r="AB611" t="inlineStr">
        <is>
          <t>Yes</t>
        </is>
      </c>
      <c r="AC611" t="inlineStr">
        <is>
          <t>67e12aec70ce0700012ff1ba</t>
        </is>
      </c>
      <c r="AD611" t="inlineStr">
        <is>
          <t>Title changed only</t>
        </is>
      </c>
    </row>
    <row r="612">
      <c r="A612" t="inlineStr">
        <is>
          <t>Ingela Dahn</t>
        </is>
      </c>
      <c r="B612" t="inlineStr">
        <is>
          <t>Manager IT</t>
        </is>
      </c>
      <c r="D612" t="inlineStr">
        <is>
          <t>Unknown</t>
        </is>
      </c>
      <c r="E612" t="inlineStr">
        <is>
          <t>Sj Ab</t>
        </is>
      </c>
      <c r="G612" t="inlineStr">
        <is>
          <t>Unknown</t>
        </is>
      </c>
      <c r="H612" t="inlineStr">
        <is>
          <t>sj.se</t>
        </is>
      </c>
      <c r="J612" t="inlineStr">
        <is>
          <t>CIO</t>
        </is>
      </c>
      <c r="K612" t="inlineStr">
        <is>
          <t>Manager</t>
        </is>
      </c>
      <c r="N612" t="inlineStr">
        <is>
          <t>Sweden</t>
        </is>
      </c>
      <c r="O612" t="inlineStr">
        <is>
          <t>Stockholm</t>
        </is>
      </c>
      <c r="Q612" t="inlineStr">
        <is>
          <t>Sweden</t>
        </is>
      </c>
      <c r="R612" t="inlineStr">
        <is>
          <t>ingela.dahn@sj.se</t>
        </is>
      </c>
      <c r="S612" t="inlineStr">
        <is>
          <t>risky</t>
        </is>
      </c>
      <c r="T612" t="b">
        <v>0</v>
      </c>
      <c r="U612" t="inlineStr">
        <is>
          <t>Yes</t>
        </is>
      </c>
      <c r="V612" t="inlineStr">
        <is>
          <t>Reverify</t>
        </is>
      </c>
      <c r="W612" t="inlineStr">
        <is>
          <t>https://linkedin.com/sales/people/ACwAAAAlkbMB1xz_uXtB5J03xBkk3iWzqH2XYIU,NAME_SEARCH,PRpn</t>
        </is>
      </c>
      <c r="X612" t="inlineStr">
        <is>
          <t>http://www.linkedin.com/in/ingela-dahn-a179a8</t>
        </is>
      </c>
      <c r="Z612" t="inlineStr">
        <is>
          <t>XLENT</t>
        </is>
      </c>
      <c r="AB612" t="inlineStr">
        <is>
          <t>Yes</t>
        </is>
      </c>
      <c r="AC612" t="inlineStr">
        <is>
          <t>6107f33a7d4f280001a630f2</t>
        </is>
      </c>
      <c r="AD612" t="inlineStr">
        <is>
          <t>Email recovered</t>
        </is>
      </c>
    </row>
    <row r="613">
      <c r="A613" t="inlineStr">
        <is>
          <t>Thor Boström</t>
        </is>
      </c>
      <c r="B613" t="inlineStr">
        <is>
          <t>IT-manager enterprise-wide and infrastructure</t>
        </is>
      </c>
      <c r="C613" t="inlineStr">
        <is>
          <t>Service Manager</t>
        </is>
      </c>
      <c r="D613" t="inlineStr">
        <is>
          <t>Yes</t>
        </is>
      </c>
      <c r="E613" t="inlineStr">
        <is>
          <t>Sj Ab</t>
        </is>
      </c>
      <c r="F613" t="inlineStr">
        <is>
          <t>SJ AB</t>
        </is>
      </c>
      <c r="G613" t="inlineStr">
        <is>
          <t>No</t>
        </is>
      </c>
      <c r="H613" t="inlineStr">
        <is>
          <t>sj.se</t>
        </is>
      </c>
      <c r="I613" t="inlineStr">
        <is>
          <t>sj.se</t>
        </is>
      </c>
      <c r="J613" t="inlineStr">
        <is>
          <t>Other</t>
        </is>
      </c>
      <c r="K613" t="inlineStr">
        <is>
          <t>Manager</t>
        </is>
      </c>
      <c r="L613" t="inlineStr">
        <is>
          <t>manager</t>
        </is>
      </c>
      <c r="M613" t="inlineStr">
        <is>
          <t>master_operations</t>
        </is>
      </c>
      <c r="N613" t="inlineStr">
        <is>
          <t>Sweden</t>
        </is>
      </c>
      <c r="O613" t="inlineStr">
        <is>
          <t>Stockholm</t>
        </is>
      </c>
      <c r="P613" t="inlineStr">
        <is>
          <t>Stockholm</t>
        </is>
      </c>
      <c r="Q613" t="inlineStr">
        <is>
          <t>Sweden</t>
        </is>
      </c>
      <c r="R613" t="inlineStr">
        <is>
          <t>thor.bostrom@sj.se</t>
        </is>
      </c>
      <c r="S613" t="inlineStr">
        <is>
          <t>risky</t>
        </is>
      </c>
      <c r="T613" t="b">
        <v>0</v>
      </c>
      <c r="U613" t="inlineStr">
        <is>
          <t>Yes</t>
        </is>
      </c>
      <c r="V613" t="inlineStr">
        <is>
          <t>Reverify</t>
        </is>
      </c>
      <c r="W613" t="inlineStr">
        <is>
          <t>https://linkedin.com/sales/people/ACwAAAHNYJYB-WytHX9hVQOFbprHhLJXrduOU0A,NAME_SEARCH,qJtS</t>
        </is>
      </c>
      <c r="X613" t="inlineStr">
        <is>
          <t>http://www.linkedin.com/in/thor-bostr%c3%b6m-1b2162a</t>
        </is>
      </c>
      <c r="Y613" t="inlineStr">
        <is>
          <t>2021-01-01</t>
        </is>
      </c>
      <c r="AB613" t="inlineStr">
        <is>
          <t>Yes</t>
        </is>
      </c>
      <c r="AC613" t="inlineStr">
        <is>
          <t>6107f0cf9817350001878f11</t>
        </is>
      </c>
      <c r="AD613" t="inlineStr">
        <is>
          <t>Title changed only</t>
        </is>
      </c>
    </row>
    <row r="614">
      <c r="A614" t="inlineStr">
        <is>
          <t>Niklas Sjövall</t>
        </is>
      </c>
      <c r="B614" t="inlineStr">
        <is>
          <t>Business Information Officer</t>
        </is>
      </c>
      <c r="C614" t="inlineStr">
        <is>
          <t>IT-arkitekt</t>
        </is>
      </c>
      <c r="D614" t="inlineStr">
        <is>
          <t>Yes</t>
        </is>
      </c>
      <c r="E614" t="inlineStr">
        <is>
          <t>Sj Ab</t>
        </is>
      </c>
      <c r="F614" t="inlineStr">
        <is>
          <t>SJ AB</t>
        </is>
      </c>
      <c r="G614" t="inlineStr">
        <is>
          <t>No</t>
        </is>
      </c>
      <c r="H614" t="inlineStr">
        <is>
          <t>sj.se</t>
        </is>
      </c>
      <c r="I614" t="inlineStr">
        <is>
          <t>sj.se</t>
        </is>
      </c>
      <c r="J614" t="inlineStr">
        <is>
          <t>Other</t>
        </is>
      </c>
      <c r="K614" t="inlineStr">
        <is>
          <t>Other</t>
        </is>
      </c>
      <c r="L614" t="inlineStr">
        <is>
          <t>entry</t>
        </is>
      </c>
      <c r="M614" t="inlineStr">
        <is>
          <t>master_information_technology</t>
        </is>
      </c>
      <c r="N614" t="inlineStr">
        <is>
          <t>Sweden</t>
        </is>
      </c>
      <c r="O614" t="inlineStr">
        <is>
          <t>Stockholm</t>
        </is>
      </c>
      <c r="P614" t="inlineStr">
        <is>
          <t>Stockholm</t>
        </is>
      </c>
      <c r="Q614" t="inlineStr">
        <is>
          <t>Sweden</t>
        </is>
      </c>
      <c r="R614" t="inlineStr">
        <is>
          <t>niklas.sjovall@sj.se</t>
        </is>
      </c>
      <c r="S614" t="inlineStr">
        <is>
          <t>risky</t>
        </is>
      </c>
      <c r="T614" t="b">
        <v>0</v>
      </c>
      <c r="U614" t="inlineStr">
        <is>
          <t>Yes</t>
        </is>
      </c>
      <c r="V614" t="inlineStr">
        <is>
          <t>Reverify</t>
        </is>
      </c>
      <c r="W614" t="inlineStr">
        <is>
          <t>https://linkedin.com/sales/people/ACwAAAswnWQBUPf6VT9ykQDcXQ7CWodmJVyJMRE,NAME_SEARCH,coSJ</t>
        </is>
      </c>
      <c r="X614" t="inlineStr">
        <is>
          <t>http://www.linkedin.com/in/niklas-s-204a5752</t>
        </is>
      </c>
      <c r="Y614" t="inlineStr">
        <is>
          <t>2022-10-01</t>
        </is>
      </c>
      <c r="AB614" t="inlineStr">
        <is>
          <t>Yes</t>
        </is>
      </c>
      <c r="AC614" t="inlineStr">
        <is>
          <t>54a62b4e74686938ace4b1c7</t>
        </is>
      </c>
      <c r="AD614" t="inlineStr">
        <is>
          <t>Title changed only</t>
        </is>
      </c>
    </row>
    <row r="615">
      <c r="A615" t="inlineStr">
        <is>
          <t>Jakob Åkerlund</t>
        </is>
      </c>
      <c r="B615" t="inlineStr">
        <is>
          <t>Business Developer IT</t>
        </is>
      </c>
      <c r="E615" t="inlineStr">
        <is>
          <t>Sj Ab</t>
        </is>
      </c>
      <c r="H615" t="inlineStr">
        <is>
          <t>sj.se</t>
        </is>
      </c>
      <c r="J615" t="inlineStr">
        <is>
          <t>Process Owner</t>
        </is>
      </c>
      <c r="K615" t="inlineStr">
        <is>
          <t>Specialist</t>
        </is>
      </c>
      <c r="N615" t="inlineStr">
        <is>
          <t>Sweden</t>
        </is>
      </c>
      <c r="O615" t="inlineStr">
        <is>
          <t>Stockholm</t>
        </is>
      </c>
      <c r="R615" t="inlineStr">
        <is>
          <t>jakob.akerlund@sj.se</t>
        </is>
      </c>
      <c r="S615" t="inlineStr">
        <is>
          <t>risky</t>
        </is>
      </c>
      <c r="V615" t="inlineStr">
        <is>
          <t>Reverify</t>
        </is>
      </c>
      <c r="W615" t="inlineStr">
        <is>
          <t>https://linkedin.com/sales/people/ACwAAAkkavEBcjgpwW5JYFOiMAA1Ve3R65djZpI,NAME_SEARCH,nHKT</t>
        </is>
      </c>
      <c r="AB615" t="inlineStr">
        <is>
          <t>No</t>
        </is>
      </c>
      <c r="AD615" t="inlineStr">
        <is>
          <t>No match</t>
        </is>
      </c>
    </row>
    <row r="616">
      <c r="A616" t="inlineStr">
        <is>
          <t>Jenny Gejke</t>
        </is>
      </c>
      <c r="B616" t="inlineStr">
        <is>
          <t>Head of Digital Channel Development</t>
        </is>
      </c>
      <c r="D616" t="inlineStr">
        <is>
          <t>Unknown</t>
        </is>
      </c>
      <c r="E616" t="inlineStr">
        <is>
          <t>Sj Ab</t>
        </is>
      </c>
      <c r="G616" t="inlineStr">
        <is>
          <t>Unknown</t>
        </is>
      </c>
      <c r="H616" t="inlineStr">
        <is>
          <t>sj.se</t>
        </is>
      </c>
      <c r="J616" t="inlineStr">
        <is>
          <t>Other</t>
        </is>
      </c>
      <c r="K616" t="inlineStr">
        <is>
          <t>Director</t>
        </is>
      </c>
      <c r="N616" t="inlineStr">
        <is>
          <t>Sweden</t>
        </is>
      </c>
      <c r="O616" t="inlineStr">
        <is>
          <t>Stockholm</t>
        </is>
      </c>
      <c r="P616" t="inlineStr">
        <is>
          <t>Stockholm</t>
        </is>
      </c>
      <c r="Q616" t="inlineStr">
        <is>
          <t>Sweden</t>
        </is>
      </c>
      <c r="R616" t="inlineStr">
        <is>
          <t>jenny.gejke@sj.se</t>
        </is>
      </c>
      <c r="S616" t="inlineStr">
        <is>
          <t>risky</t>
        </is>
      </c>
      <c r="T616" t="b">
        <v>0</v>
      </c>
      <c r="U616" t="inlineStr">
        <is>
          <t>Yes</t>
        </is>
      </c>
      <c r="V616" t="inlineStr">
        <is>
          <t>Reverify</t>
        </is>
      </c>
      <c r="W616" t="inlineStr">
        <is>
          <t>https://linkedin.com/sales/people/ACwAAABYy0YB6h9SpllKCm8oSIz6fiRhK3WRpos,NAME_SEARCH,A3fi</t>
        </is>
      </c>
      <c r="X616" t="inlineStr">
        <is>
          <t>http://www.linkedin.com/in/gejke</t>
        </is>
      </c>
      <c r="AB616" t="inlineStr">
        <is>
          <t>Yes</t>
        </is>
      </c>
      <c r="AC616" t="inlineStr">
        <is>
          <t>6093a746596c7b000140f261</t>
        </is>
      </c>
      <c r="AD616" t="inlineStr">
        <is>
          <t>Email recovered</t>
        </is>
      </c>
    </row>
    <row r="617">
      <c r="A617" t="inlineStr">
        <is>
          <t>Maria Holmgren</t>
        </is>
      </c>
      <c r="B617" t="inlineStr">
        <is>
          <t>Head of Enterprise Architecture</t>
        </is>
      </c>
      <c r="C617" t="inlineStr">
        <is>
          <t>Head of Information Technology Department</t>
        </is>
      </c>
      <c r="D617" t="inlineStr">
        <is>
          <t>Yes</t>
        </is>
      </c>
      <c r="E617" t="inlineStr">
        <is>
          <t>Sj Ab</t>
        </is>
      </c>
      <c r="F617" t="inlineStr">
        <is>
          <t>Coromatic Group</t>
        </is>
      </c>
      <c r="G617" t="inlineStr">
        <is>
          <t>Yes</t>
        </is>
      </c>
      <c r="H617" t="inlineStr">
        <is>
          <t>sj.se</t>
        </is>
      </c>
      <c r="J617" t="inlineStr">
        <is>
          <t>Enterprise Architect</t>
        </is>
      </c>
      <c r="K617" t="inlineStr">
        <is>
          <t>Director</t>
        </is>
      </c>
      <c r="L617" t="inlineStr">
        <is>
          <t>head</t>
        </is>
      </c>
      <c r="M617" t="inlineStr">
        <is>
          <t>master_information_technology</t>
        </is>
      </c>
      <c r="N617" t="inlineStr">
        <is>
          <t>Sweden</t>
        </is>
      </c>
      <c r="O617" t="inlineStr">
        <is>
          <t>Other Sweden</t>
        </is>
      </c>
      <c r="P617" t="inlineStr">
        <is>
          <t>Stockholm</t>
        </is>
      </c>
      <c r="Q617" t="inlineStr">
        <is>
          <t>Sweden</t>
        </is>
      </c>
      <c r="R617" t="inlineStr">
        <is>
          <t>maria.holmgren@sj.se</t>
        </is>
      </c>
      <c r="S617" t="inlineStr">
        <is>
          <t>risky</t>
        </is>
      </c>
      <c r="T617" t="b">
        <v>0</v>
      </c>
      <c r="U617" t="inlineStr">
        <is>
          <t>Yes</t>
        </is>
      </c>
      <c r="V617" t="inlineStr">
        <is>
          <t>Reverify</t>
        </is>
      </c>
      <c r="W617" t="inlineStr">
        <is>
          <t>https://linkedin.com/sales/people/ACwAAAQTInkB4hRr9ad6rHIsaNfv53C06Rf1l0k,NAME_SEARCH,6VIV</t>
        </is>
      </c>
      <c r="X617" t="inlineStr">
        <is>
          <t>http://www.linkedin.com/in/maria-holmgren-a21a891a</t>
        </is>
      </c>
      <c r="Y617" t="inlineStr">
        <is>
          <t>2024-03-01</t>
        </is>
      </c>
      <c r="AB617" t="inlineStr">
        <is>
          <t>Yes</t>
        </is>
      </c>
      <c r="AC617" t="inlineStr">
        <is>
          <t>620c2577dd983b0001ef818e</t>
        </is>
      </c>
      <c r="AD617" t="inlineStr">
        <is>
          <t>Company changed</t>
        </is>
      </c>
    </row>
    <row r="618">
      <c r="A618" t="inlineStr">
        <is>
          <t>Thomas Silbersky</t>
        </is>
      </c>
      <c r="B618" t="inlineStr">
        <is>
          <t>Senior Vice President Internarional SJ Group</t>
        </is>
      </c>
      <c r="C618" t="inlineStr">
        <is>
          <t>Chairman of the Board of Directors</t>
        </is>
      </c>
      <c r="D618" t="inlineStr">
        <is>
          <t>Yes</t>
        </is>
      </c>
      <c r="E618" t="inlineStr">
        <is>
          <t>Sj Ab</t>
        </is>
      </c>
      <c r="F618" t="inlineStr">
        <is>
          <t>Silbersky.se</t>
        </is>
      </c>
      <c r="G618" t="inlineStr">
        <is>
          <t>Yes</t>
        </is>
      </c>
      <c r="H618" t="inlineStr">
        <is>
          <t>sj.se</t>
        </is>
      </c>
      <c r="I618" t="inlineStr">
        <is>
          <t>silbersky.se</t>
        </is>
      </c>
      <c r="J618" t="inlineStr">
        <is>
          <t>Executive</t>
        </is>
      </c>
      <c r="K618" t="inlineStr">
        <is>
          <t>Director</t>
        </is>
      </c>
      <c r="L618" t="inlineStr">
        <is>
          <t>c_suite</t>
        </is>
      </c>
      <c r="M618" t="inlineStr">
        <is>
          <t>c_suite, master_legal</t>
        </is>
      </c>
      <c r="N618" t="inlineStr">
        <is>
          <t>Sweden</t>
        </is>
      </c>
      <c r="O618" t="inlineStr">
        <is>
          <t>Stockholm</t>
        </is>
      </c>
      <c r="Q618" t="inlineStr">
        <is>
          <t>Sweden</t>
        </is>
      </c>
      <c r="R618" t="inlineStr">
        <is>
          <t>thomas.silbersky@sj.se</t>
        </is>
      </c>
      <c r="S618" t="inlineStr">
        <is>
          <t>risky</t>
        </is>
      </c>
      <c r="T618" t="b">
        <v>0</v>
      </c>
      <c r="U618" t="inlineStr">
        <is>
          <t>Yes</t>
        </is>
      </c>
      <c r="V618" t="inlineStr">
        <is>
          <t>Reverify</t>
        </is>
      </c>
      <c r="W618" t="inlineStr">
        <is>
          <t>https://linkedin.com/sales/people/ACwAAADvjQoBB50_wt37aYaerOkzYNuldLhPDtw,NAME_SEARCH,BjnM</t>
        </is>
      </c>
      <c r="X618" t="inlineStr">
        <is>
          <t>http://www.linkedin.com/in/thomas-silbersky-2363115</t>
        </is>
      </c>
      <c r="Y618" t="inlineStr">
        <is>
          <t>2022-01-01</t>
        </is>
      </c>
      <c r="AB618" t="inlineStr">
        <is>
          <t>Yes</t>
        </is>
      </c>
      <c r="AC618" t="inlineStr">
        <is>
          <t>610d82c9494f6900019e6418</t>
        </is>
      </c>
      <c r="AD618" t="inlineStr">
        <is>
          <t>Company changed</t>
        </is>
      </c>
    </row>
    <row r="619">
      <c r="A619" t="inlineStr">
        <is>
          <t>Johan Beskow</t>
        </is>
      </c>
      <c r="B619" t="inlineStr">
        <is>
          <t>Head of Digital Design</t>
        </is>
      </c>
      <c r="C619" t="inlineStr">
        <is>
          <t>Head of Digital Design</t>
        </is>
      </c>
      <c r="D619" t="inlineStr">
        <is>
          <t>No</t>
        </is>
      </c>
      <c r="E619" t="inlineStr">
        <is>
          <t>Sj Ab</t>
        </is>
      </c>
      <c r="F619" t="inlineStr">
        <is>
          <t>SJ AB</t>
        </is>
      </c>
      <c r="G619" t="inlineStr">
        <is>
          <t>No</t>
        </is>
      </c>
      <c r="H619" t="inlineStr">
        <is>
          <t>sj.se</t>
        </is>
      </c>
      <c r="I619" t="inlineStr">
        <is>
          <t>sj.se</t>
        </is>
      </c>
      <c r="J619" t="inlineStr">
        <is>
          <t>Other</t>
        </is>
      </c>
      <c r="K619" t="inlineStr">
        <is>
          <t>Director</t>
        </is>
      </c>
      <c r="L619" t="inlineStr">
        <is>
          <t>head</t>
        </is>
      </c>
      <c r="M619" t="inlineStr">
        <is>
          <t>design</t>
        </is>
      </c>
      <c r="N619" t="inlineStr">
        <is>
          <t>Sweden</t>
        </is>
      </c>
      <c r="O619" t="inlineStr">
        <is>
          <t>Other Sweden</t>
        </is>
      </c>
      <c r="Q619" t="inlineStr">
        <is>
          <t>Sweden</t>
        </is>
      </c>
      <c r="R619" t="inlineStr">
        <is>
          <t>johan.beskow@sj.se</t>
        </is>
      </c>
      <c r="S619" t="inlineStr">
        <is>
          <t>risky</t>
        </is>
      </c>
      <c r="T619" t="b">
        <v>0</v>
      </c>
      <c r="U619" t="inlineStr">
        <is>
          <t>Yes</t>
        </is>
      </c>
      <c r="V619" t="inlineStr">
        <is>
          <t>Reverify</t>
        </is>
      </c>
      <c r="W619" t="inlineStr">
        <is>
          <t>https://linkedin.com/sales/people/ACwAAACe0ksBBGXWU7C7PlvqChXIvJ0F8LfdCRA,NAME_SEARCH,01Vj</t>
        </is>
      </c>
      <c r="X619" t="inlineStr">
        <is>
          <t>http://www.linkedin.com/in/johanbeskow</t>
        </is>
      </c>
      <c r="Y619" t="inlineStr">
        <is>
          <t>2012-11-01</t>
        </is>
      </c>
      <c r="Z619" t="inlineStr">
        <is>
          <t>Berghs School of Communication, Berghs School of Communication, Berghs School of Communication, Berghs School of Communication</t>
        </is>
      </c>
      <c r="AB619" t="inlineStr">
        <is>
          <t>Yes</t>
        </is>
      </c>
      <c r="AC619" t="inlineStr">
        <is>
          <t>54c2111c7468697af7eb9f75</t>
        </is>
      </c>
      <c r="AD619" t="inlineStr">
        <is>
          <t>Email recovered</t>
        </is>
      </c>
    </row>
    <row r="620">
      <c r="A620" t="inlineStr">
        <is>
          <t>Henrik Rättzén</t>
        </is>
      </c>
      <c r="B620" t="inlineStr">
        <is>
          <t>EVP / Deputy CEO &amp; Group CFO</t>
        </is>
      </c>
      <c r="C620" t="inlineStr">
        <is>
          <t>Chairman of Audit Committee | Director of the Board</t>
        </is>
      </c>
      <c r="D620" t="inlineStr">
        <is>
          <t>Yes</t>
        </is>
      </c>
      <c r="E620" t="inlineStr">
        <is>
          <t>Sj Ab</t>
        </is>
      </c>
      <c r="F620" t="inlineStr">
        <is>
          <t>Nordnet Bank AB</t>
        </is>
      </c>
      <c r="G620" t="inlineStr">
        <is>
          <t>Yes</t>
        </is>
      </c>
      <c r="H620" t="inlineStr">
        <is>
          <t>sj.se</t>
        </is>
      </c>
      <c r="I620" t="inlineStr">
        <is>
          <t>nordnetab.com</t>
        </is>
      </c>
      <c r="J620" t="inlineStr">
        <is>
          <t>CFO</t>
        </is>
      </c>
      <c r="K620" t="inlineStr">
        <is>
          <t>C-suite</t>
        </is>
      </c>
      <c r="L620" t="inlineStr">
        <is>
          <t>c_suite</t>
        </is>
      </c>
      <c r="M620" t="inlineStr">
        <is>
          <t>master_finance</t>
        </is>
      </c>
      <c r="N620" t="inlineStr">
        <is>
          <t>Sweden</t>
        </is>
      </c>
      <c r="O620" t="inlineStr">
        <is>
          <t>Stockholm</t>
        </is>
      </c>
      <c r="P620" t="inlineStr">
        <is>
          <t>Stockholm</t>
        </is>
      </c>
      <c r="Q620" t="inlineStr">
        <is>
          <t>Sweden</t>
        </is>
      </c>
      <c r="R620" t="inlineStr">
        <is>
          <t>henrik.rattzen@sj.se</t>
        </is>
      </c>
      <c r="S620" t="inlineStr">
        <is>
          <t>risky</t>
        </is>
      </c>
      <c r="T620" t="b">
        <v>0</v>
      </c>
      <c r="U620" t="inlineStr">
        <is>
          <t>Yes</t>
        </is>
      </c>
      <c r="V620" t="inlineStr">
        <is>
          <t>Reverify</t>
        </is>
      </c>
      <c r="W620" t="inlineStr">
        <is>
          <t>https://linkedin.com/sales/people/ACwAAAE-Hv8BsdtGyHQcJktUxVkQr2GCssGNkhc,NAME_SEARCH,IbaP</t>
        </is>
      </c>
      <c r="X620" t="inlineStr">
        <is>
          <t>http://www.linkedin.com/in/henrik-r%c3%a4ttz%c3%a9n-053b956</t>
        </is>
      </c>
      <c r="Y620" t="inlineStr">
        <is>
          <t>2022-10-01</t>
        </is>
      </c>
      <c r="AB620" t="inlineStr">
        <is>
          <t>Yes</t>
        </is>
      </c>
      <c r="AC620" t="inlineStr">
        <is>
          <t>60e82fd18f4b9200012ccb06</t>
        </is>
      </c>
      <c r="AD620" t="inlineStr">
        <is>
          <t>Company changed</t>
        </is>
      </c>
    </row>
    <row r="621">
      <c r="A621" t="inlineStr">
        <is>
          <t>Per Alnegren</t>
        </is>
      </c>
      <c r="B621" t="inlineStr">
        <is>
          <t>Group IT Security</t>
        </is>
      </c>
      <c r="C621" t="inlineStr">
        <is>
          <t>Senior Information Security and Compliance Specialist</t>
        </is>
      </c>
      <c r="D621" t="inlineStr">
        <is>
          <t>Yes</t>
        </is>
      </c>
      <c r="E621" t="inlineStr">
        <is>
          <t>SKF Group</t>
        </is>
      </c>
      <c r="F621" t="inlineStr">
        <is>
          <t>SKF Group</t>
        </is>
      </c>
      <c r="G621" t="inlineStr">
        <is>
          <t>No</t>
        </is>
      </c>
      <c r="H621" t="inlineStr">
        <is>
          <t>skf.com</t>
        </is>
      </c>
      <c r="I621" t="inlineStr">
        <is>
          <t>skf.com</t>
        </is>
      </c>
      <c r="J621" t="inlineStr">
        <is>
          <t>Security</t>
        </is>
      </c>
      <c r="K621" t="inlineStr">
        <is>
          <t>Other</t>
        </is>
      </c>
      <c r="L621" t="inlineStr">
        <is>
          <t>senior</t>
        </is>
      </c>
      <c r="M621" t="inlineStr">
        <is>
          <t>master_information_technology, master_legal</t>
        </is>
      </c>
      <c r="N621" t="inlineStr">
        <is>
          <t>Sweden</t>
        </is>
      </c>
      <c r="O621" t="inlineStr">
        <is>
          <t>Gothenburg</t>
        </is>
      </c>
      <c r="P621" t="inlineStr">
        <is>
          <t>Gothenburg</t>
        </is>
      </c>
      <c r="Q621" t="inlineStr">
        <is>
          <t>Sweden</t>
        </is>
      </c>
      <c r="R621" t="inlineStr">
        <is>
          <t>per.alnegren@skf.com</t>
        </is>
      </c>
      <c r="S621" t="inlineStr">
        <is>
          <t>valid</t>
        </is>
      </c>
      <c r="T621" t="b">
        <v>0</v>
      </c>
      <c r="V621" t="inlineStr">
        <is>
          <t>Yes</t>
        </is>
      </c>
      <c r="W621" t="inlineStr">
        <is>
          <t>https://linkedin.com/sales/people/ACwAABkAW8wBlffcLgJNxf6bgCrdmLaXyJWBhOQ,NAME_SEARCH,7-5O</t>
        </is>
      </c>
      <c r="X621" t="inlineStr">
        <is>
          <t>http://www.linkedin.com/in/per-alnegren-638583b8</t>
        </is>
      </c>
      <c r="Y621" t="inlineStr">
        <is>
          <t>2005-05-01</t>
        </is>
      </c>
      <c r="AB621" t="inlineStr">
        <is>
          <t>Yes</t>
        </is>
      </c>
      <c r="AC621" t="inlineStr">
        <is>
          <t>60eecfda0f7a8f0001d99938</t>
        </is>
      </c>
      <c r="AD621" t="inlineStr">
        <is>
          <t>Title changed only</t>
        </is>
      </c>
    </row>
    <row r="622">
      <c r="A622" t="inlineStr">
        <is>
          <t>Hans Björk</t>
        </is>
      </c>
      <c r="B622" t="inlineStr">
        <is>
          <t>Manager Technology Innovation - SKF IT Enterprise Strategy &amp; Innovation</t>
        </is>
      </c>
      <c r="C622" t="inlineStr">
        <is>
          <t>Data Platform Lead</t>
        </is>
      </c>
      <c r="D622" t="inlineStr">
        <is>
          <t>Yes</t>
        </is>
      </c>
      <c r="E622" t="inlineStr">
        <is>
          <t>SKF Group</t>
        </is>
      </c>
      <c r="F622" t="inlineStr">
        <is>
          <t>SKF Group</t>
        </is>
      </c>
      <c r="G622" t="inlineStr">
        <is>
          <t>No</t>
        </is>
      </c>
      <c r="H622" t="inlineStr">
        <is>
          <t>skf.com</t>
        </is>
      </c>
      <c r="I622" t="inlineStr">
        <is>
          <t>skf.com</t>
        </is>
      </c>
      <c r="J622" t="inlineStr">
        <is>
          <t>Other</t>
        </is>
      </c>
      <c r="K622" t="inlineStr">
        <is>
          <t>Manager</t>
        </is>
      </c>
      <c r="L622" t="inlineStr">
        <is>
          <t>manager</t>
        </is>
      </c>
      <c r="M622" t="inlineStr">
        <is>
          <t>master_engineering_technical</t>
        </is>
      </c>
      <c r="N622" t="inlineStr">
        <is>
          <t>Sweden</t>
        </is>
      </c>
      <c r="O622" t="inlineStr">
        <is>
          <t>Other Sweden</t>
        </is>
      </c>
      <c r="P622" t="inlineStr">
        <is>
          <t>Gothenburg</t>
        </is>
      </c>
      <c r="Q622" t="inlineStr">
        <is>
          <t>Sweden</t>
        </is>
      </c>
      <c r="R622" t="inlineStr">
        <is>
          <t>hans.bjork@skf.com</t>
        </is>
      </c>
      <c r="S622" t="inlineStr">
        <is>
          <t>valid</t>
        </is>
      </c>
      <c r="T622" t="b">
        <v>0</v>
      </c>
      <c r="V622" t="inlineStr">
        <is>
          <t>Yes</t>
        </is>
      </c>
      <c r="W622" t="inlineStr">
        <is>
          <t>https://linkedin.com/sales/people/ACwAAACU0awBLTdmeK2tC4-aKr9uWvJo-JoDy98,NAME_SEARCH,QyGI</t>
        </is>
      </c>
      <c r="X622" t="inlineStr">
        <is>
          <t>http://www.linkedin.com/in/hansbjork</t>
        </is>
      </c>
      <c r="Y622" t="inlineStr">
        <is>
          <t>2023-05-01</t>
        </is>
      </c>
      <c r="AB622" t="inlineStr">
        <is>
          <t>Yes</t>
        </is>
      </c>
      <c r="AC622" t="inlineStr">
        <is>
          <t>607546b1b18d11000111e1be</t>
        </is>
      </c>
      <c r="AD622" t="inlineStr">
        <is>
          <t>Title changed only</t>
        </is>
      </c>
    </row>
    <row r="623">
      <c r="A623" t="inlineStr">
        <is>
          <t>Niclas Rosenlew</t>
        </is>
      </c>
      <c r="B623" t="inlineStr">
        <is>
          <t>CFO</t>
        </is>
      </c>
      <c r="C623" t="inlineStr">
        <is>
          <t>CFO</t>
        </is>
      </c>
      <c r="D623" t="inlineStr">
        <is>
          <t>No</t>
        </is>
      </c>
      <c r="E623" t="inlineStr">
        <is>
          <t>SKF Group</t>
        </is>
      </c>
      <c r="F623" t="inlineStr">
        <is>
          <t>Stora Enso</t>
        </is>
      </c>
      <c r="G623" t="inlineStr">
        <is>
          <t>Yes</t>
        </is>
      </c>
      <c r="H623" t="inlineStr">
        <is>
          <t>skf.com</t>
        </is>
      </c>
      <c r="I623" t="inlineStr">
        <is>
          <t>storaenso.com</t>
        </is>
      </c>
      <c r="J623" t="inlineStr">
        <is>
          <t>CFO</t>
        </is>
      </c>
      <c r="K623" t="inlineStr">
        <is>
          <t>C-suite</t>
        </is>
      </c>
      <c r="L623" t="inlineStr">
        <is>
          <t>c_suite</t>
        </is>
      </c>
      <c r="M623" t="inlineStr">
        <is>
          <t>c_suite, master_finance</t>
        </is>
      </c>
      <c r="N623" t="inlineStr">
        <is>
          <t>Sweden</t>
        </is>
      </c>
      <c r="O623" t="inlineStr">
        <is>
          <t>Other Sweden</t>
        </is>
      </c>
      <c r="Q623" t="inlineStr">
        <is>
          <t>Sweden</t>
        </is>
      </c>
      <c r="R623" t="inlineStr">
        <is>
          <t>niclas.rosenlew@skf.com</t>
        </is>
      </c>
      <c r="S623" t="inlineStr">
        <is>
          <t>valid</t>
        </is>
      </c>
      <c r="T623" t="b">
        <v>0</v>
      </c>
      <c r="V623" t="inlineStr">
        <is>
          <t>Yes</t>
        </is>
      </c>
      <c r="W623" t="inlineStr">
        <is>
          <t>https://linkedin.com/sales/people/ACwAAAACNGkBtEYTAYoNleHIaZ44VgNVzvbaRxQ,NAME_SEARCH,5dwX</t>
        </is>
      </c>
      <c r="X623" t="inlineStr">
        <is>
          <t>http://www.linkedin.com/in/niclas-rosenlew-7496b</t>
        </is>
      </c>
      <c r="AB623" t="inlineStr">
        <is>
          <t>Yes</t>
        </is>
      </c>
      <c r="AC623" t="inlineStr">
        <is>
          <t>61083b753b2b7f0001f9ddcf</t>
        </is>
      </c>
      <c r="AD623" t="inlineStr">
        <is>
          <t>Company changed</t>
        </is>
      </c>
    </row>
    <row r="624">
      <c r="A624" t="inlineStr">
        <is>
          <t>Johan Gente</t>
        </is>
      </c>
      <c r="B624" t="inlineStr">
        <is>
          <t>Manager Digital Business Europe</t>
        </is>
      </c>
      <c r="C624" t="inlineStr">
        <is>
          <t>Global Head of Strategy &amp; Transformation Vehicle Aftermarket</t>
        </is>
      </c>
      <c r="D624" t="inlineStr">
        <is>
          <t>Yes</t>
        </is>
      </c>
      <c r="E624" t="inlineStr">
        <is>
          <t>SKF Group</t>
        </is>
      </c>
      <c r="F624" t="inlineStr">
        <is>
          <t>SKF Group</t>
        </is>
      </c>
      <c r="G624" t="inlineStr">
        <is>
          <t>No</t>
        </is>
      </c>
      <c r="H624" t="inlineStr">
        <is>
          <t>skf.com</t>
        </is>
      </c>
      <c r="I624" t="inlineStr">
        <is>
          <t>skf.com</t>
        </is>
      </c>
      <c r="J624" t="inlineStr">
        <is>
          <t>Other</t>
        </is>
      </c>
      <c r="K624" t="inlineStr">
        <is>
          <t>Manager</t>
        </is>
      </c>
      <c r="L624" t="inlineStr">
        <is>
          <t>head</t>
        </is>
      </c>
      <c r="M624" t="inlineStr">
        <is>
          <t>master_information_technology, master_operations</t>
        </is>
      </c>
      <c r="N624" t="inlineStr">
        <is>
          <t>Sweden</t>
        </is>
      </c>
      <c r="O624" t="inlineStr">
        <is>
          <t>Gothenburg</t>
        </is>
      </c>
      <c r="P624" t="inlineStr">
        <is>
          <t>Gothenburg</t>
        </is>
      </c>
      <c r="Q624" t="inlineStr">
        <is>
          <t>Sweden</t>
        </is>
      </c>
      <c r="R624" t="inlineStr">
        <is>
          <t>johan.gente@skf.com</t>
        </is>
      </c>
      <c r="S624" t="inlineStr">
        <is>
          <t>valid</t>
        </is>
      </c>
      <c r="T624" t="b">
        <v>0</v>
      </c>
      <c r="V624" t="inlineStr">
        <is>
          <t>Yes</t>
        </is>
      </c>
      <c r="W624" t="inlineStr">
        <is>
          <t>https://linkedin.com/sales/people/ACwAAABSc8sB03xXQkCgnbOfHghjLQVU3bb0KZM,NAME_SEARCH,D-Ry</t>
        </is>
      </c>
      <c r="X624" t="inlineStr">
        <is>
          <t>http://www.linkedin.com/in/johangente</t>
        </is>
      </c>
      <c r="Y624" t="inlineStr">
        <is>
          <t>2024-01-01</t>
        </is>
      </c>
      <c r="AB624" t="inlineStr">
        <is>
          <t>Yes</t>
        </is>
      </c>
      <c r="AC624" t="inlineStr">
        <is>
          <t>66f13b7cd5ca6e000100c979</t>
        </is>
      </c>
      <c r="AD624" t="inlineStr">
        <is>
          <t>Title changed only</t>
        </is>
      </c>
    </row>
    <row r="625">
      <c r="A625" t="inlineStr">
        <is>
          <t>Sven Vollbehr</t>
        </is>
      </c>
      <c r="B625" t="inlineStr">
        <is>
          <t>Head of Digital Manufacturing</t>
        </is>
      </c>
      <c r="C625" t="inlineStr">
        <is>
          <t>Head of Digital Manufacturing &amp; Principal Engineer</t>
        </is>
      </c>
      <c r="D625" t="inlineStr">
        <is>
          <t>Yes</t>
        </is>
      </c>
      <c r="E625" t="inlineStr">
        <is>
          <t>SKF Group</t>
        </is>
      </c>
      <c r="F625" t="inlineStr">
        <is>
          <t>SKF Group</t>
        </is>
      </c>
      <c r="G625" t="inlineStr">
        <is>
          <t>No</t>
        </is>
      </c>
      <c r="H625" t="inlineStr">
        <is>
          <t>skf.com</t>
        </is>
      </c>
      <c r="I625" t="inlineStr">
        <is>
          <t>skf.com</t>
        </is>
      </c>
      <c r="J625" t="inlineStr">
        <is>
          <t>Other</t>
        </is>
      </c>
      <c r="K625" t="inlineStr">
        <is>
          <t>Director</t>
        </is>
      </c>
      <c r="L625" t="inlineStr">
        <is>
          <t>head</t>
        </is>
      </c>
      <c r="M625" t="inlineStr">
        <is>
          <t>master_engineering_technical, master_information_technology</t>
        </is>
      </c>
      <c r="N625" t="inlineStr">
        <is>
          <t>Sweden</t>
        </is>
      </c>
      <c r="O625" t="inlineStr">
        <is>
          <t>Gothenburg</t>
        </is>
      </c>
      <c r="P625" t="inlineStr">
        <is>
          <t>Gothenburg</t>
        </is>
      </c>
      <c r="Q625" t="inlineStr">
        <is>
          <t>Sweden</t>
        </is>
      </c>
      <c r="R625" t="inlineStr">
        <is>
          <t>sven.vollbehr@skf.com</t>
        </is>
      </c>
      <c r="S625" t="inlineStr">
        <is>
          <t>valid</t>
        </is>
      </c>
      <c r="T625" t="b">
        <v>0</v>
      </c>
      <c r="V625" t="inlineStr">
        <is>
          <t>Yes</t>
        </is>
      </c>
      <c r="W625" t="inlineStr">
        <is>
          <t>https://linkedin.com/sales/people/ACwAAANAW64BZVVQWjsiBgddEt_dEGErJknml0w,NAME_SEARCH,rXGa</t>
        </is>
      </c>
      <c r="X625" t="inlineStr">
        <is>
          <t>http://www.linkedin.com/in/svollbehr</t>
        </is>
      </c>
      <c r="Y625" t="inlineStr">
        <is>
          <t>2020-04-01</t>
        </is>
      </c>
      <c r="AB625" t="inlineStr">
        <is>
          <t>Yes</t>
        </is>
      </c>
      <c r="AC625" t="inlineStr">
        <is>
          <t>60c324421c29860001b597c4</t>
        </is>
      </c>
      <c r="AD625" t="inlineStr">
        <is>
          <t>Title changed only</t>
        </is>
      </c>
    </row>
    <row r="626">
      <c r="A626" t="inlineStr">
        <is>
          <t>Martin Öhleen</t>
        </is>
      </c>
      <c r="B626" t="inlineStr">
        <is>
          <t>Cloud Architect</t>
        </is>
      </c>
      <c r="D626" t="inlineStr">
        <is>
          <t>Unknown</t>
        </is>
      </c>
      <c r="E626" t="inlineStr">
        <is>
          <t>SKF Group</t>
        </is>
      </c>
      <c r="G626" t="inlineStr">
        <is>
          <t>Unknown</t>
        </is>
      </c>
      <c r="H626" t="inlineStr">
        <is>
          <t>skf.com</t>
        </is>
      </c>
      <c r="J626" t="inlineStr">
        <is>
          <t>Other</t>
        </is>
      </c>
      <c r="K626" t="inlineStr">
        <is>
          <t>Specialist</t>
        </is>
      </c>
      <c r="N626" t="inlineStr">
        <is>
          <t>Sweden</t>
        </is>
      </c>
      <c r="O626" t="inlineStr">
        <is>
          <t>Other Sweden</t>
        </is>
      </c>
      <c r="P626" t="inlineStr">
        <is>
          <t>Grabo</t>
        </is>
      </c>
      <c r="Q626" t="inlineStr">
        <is>
          <t>Sweden</t>
        </is>
      </c>
      <c r="R626" t="inlineStr">
        <is>
          <t>martin.ohleen@skf.com</t>
        </is>
      </c>
      <c r="S626" t="inlineStr">
        <is>
          <t>valid</t>
        </is>
      </c>
      <c r="T626" t="b">
        <v>0</v>
      </c>
      <c r="V626" t="inlineStr">
        <is>
          <t>Yes</t>
        </is>
      </c>
      <c r="W626" t="inlineStr">
        <is>
          <t>https://linkedin.com/sales/people/ACwAAABkcKUB_I1IdFjZlCdp6cs8yLL1sVGMPfw,NAME_SEARCH,9Ek6</t>
        </is>
      </c>
      <c r="X626" t="inlineStr">
        <is>
          <t>http://www.linkedin.com/in/martin-%c3%b6hleen-3452552</t>
        </is>
      </c>
      <c r="Z626" t="inlineStr">
        <is>
          <t>SKF Group, SKF Group</t>
        </is>
      </c>
      <c r="AB626" t="inlineStr">
        <is>
          <t>Yes</t>
        </is>
      </c>
      <c r="AC626" t="inlineStr">
        <is>
          <t>60c5d22a985faf00012cc764</t>
        </is>
      </c>
      <c r="AD626" t="inlineStr">
        <is>
          <t>Unchanged</t>
        </is>
      </c>
    </row>
    <row r="627">
      <c r="A627" t="inlineStr">
        <is>
          <t>Christina Falk</t>
        </is>
      </c>
      <c r="B627" t="inlineStr">
        <is>
          <t>Chief Information Officer</t>
        </is>
      </c>
      <c r="C627" t="inlineStr">
        <is>
          <t>Partner</t>
        </is>
      </c>
      <c r="D627" t="inlineStr">
        <is>
          <t>Yes</t>
        </is>
      </c>
      <c r="E627" t="inlineStr">
        <is>
          <t>SKF Group</t>
        </is>
      </c>
      <c r="F627" t="inlineStr">
        <is>
          <t>EY</t>
        </is>
      </c>
      <c r="G627" t="inlineStr">
        <is>
          <t>Yes</t>
        </is>
      </c>
      <c r="H627" t="inlineStr">
        <is>
          <t>skf.com</t>
        </is>
      </c>
      <c r="I627" t="inlineStr">
        <is>
          <t>ey.com</t>
        </is>
      </c>
      <c r="J627" t="inlineStr">
        <is>
          <t>CIO</t>
        </is>
      </c>
      <c r="K627" t="inlineStr">
        <is>
          <t>C-suite</t>
        </is>
      </c>
      <c r="L627" t="inlineStr">
        <is>
          <t>partner</t>
        </is>
      </c>
      <c r="N627" t="inlineStr">
        <is>
          <t>Sweden</t>
        </is>
      </c>
      <c r="O627" t="inlineStr">
        <is>
          <t>Other Sweden</t>
        </is>
      </c>
      <c r="P627" t="inlineStr">
        <is>
          <t>Gothenburg</t>
        </is>
      </c>
      <c r="Q627" t="inlineStr">
        <is>
          <t>Sweden</t>
        </is>
      </c>
      <c r="R627" t="inlineStr">
        <is>
          <t>christina.falk@skf.com</t>
        </is>
      </c>
      <c r="S627" t="inlineStr">
        <is>
          <t>valid</t>
        </is>
      </c>
      <c r="T627" t="b">
        <v>0</v>
      </c>
      <c r="V627" t="inlineStr">
        <is>
          <t>Yes</t>
        </is>
      </c>
      <c r="W627" t="inlineStr">
        <is>
          <t>https://linkedin.com/sales/people/ACwAAADownEBF3CiBuCiTC-rx5CHZw0hzGoBils,NAME_SEARCH,M4HS</t>
        </is>
      </c>
      <c r="X627" t="inlineStr">
        <is>
          <t>http://www.linkedin.com/in/christina-falk-7551375</t>
        </is>
      </c>
      <c r="Y627" t="inlineStr">
        <is>
          <t>2024-07-01</t>
        </is>
      </c>
      <c r="Z627" t="inlineStr">
        <is>
          <t>EY</t>
        </is>
      </c>
      <c r="AB627" t="inlineStr">
        <is>
          <t>Yes</t>
        </is>
      </c>
      <c r="AC627" t="inlineStr">
        <is>
          <t>6114f16cf980f10001754307</t>
        </is>
      </c>
      <c r="AD627" t="inlineStr">
        <is>
          <t>Company changed</t>
        </is>
      </c>
    </row>
    <row r="628">
      <c r="A628" t="inlineStr">
        <is>
          <t>Göran Nilsson</t>
        </is>
      </c>
      <c r="B628" t="inlineStr">
        <is>
          <t>Global Strategic Sourcing Manager -IT</t>
        </is>
      </c>
      <c r="D628" t="inlineStr">
        <is>
          <t>Unknown</t>
        </is>
      </c>
      <c r="E628" t="inlineStr">
        <is>
          <t>SKF Group</t>
        </is>
      </c>
      <c r="G628" t="inlineStr">
        <is>
          <t>Unknown</t>
        </is>
      </c>
      <c r="H628" t="inlineStr">
        <is>
          <t>skf.com</t>
        </is>
      </c>
      <c r="J628" t="inlineStr">
        <is>
          <t>Procurement</t>
        </is>
      </c>
      <c r="K628" t="inlineStr">
        <is>
          <t>Manager</t>
        </is>
      </c>
      <c r="N628" t="inlineStr">
        <is>
          <t>Sweden</t>
        </is>
      </c>
      <c r="O628" t="inlineStr">
        <is>
          <t>Gothenburg</t>
        </is>
      </c>
      <c r="P628" t="inlineStr">
        <is>
          <t>Gothenburg</t>
        </is>
      </c>
      <c r="Q628" t="inlineStr">
        <is>
          <t>Sweden</t>
        </is>
      </c>
      <c r="R628" t="inlineStr">
        <is>
          <t>goran.nilsson@skf.com</t>
        </is>
      </c>
      <c r="S628" t="inlineStr">
        <is>
          <t>valid</t>
        </is>
      </c>
      <c r="T628" t="b">
        <v>0</v>
      </c>
      <c r="V628" t="inlineStr">
        <is>
          <t>Yes</t>
        </is>
      </c>
      <c r="W628" t="inlineStr">
        <is>
          <t>https://linkedin.com/sales/people/ACwAAAB6YPQBrd2OTUKvo9vqSOUS6KGEYvwdK0s,NAME_SEARCH,GNEO</t>
        </is>
      </c>
      <c r="X628" t="inlineStr">
        <is>
          <t>http://www.linkedin.com/in/gorannilsson2connect</t>
        </is>
      </c>
      <c r="AB628" t="inlineStr">
        <is>
          <t>Yes</t>
        </is>
      </c>
      <c r="AC628" t="inlineStr">
        <is>
          <t>66f865757fdf380001f81015</t>
        </is>
      </c>
      <c r="AD628" t="inlineStr">
        <is>
          <t>Unchanged</t>
        </is>
      </c>
    </row>
    <row r="629">
      <c r="A629" t="inlineStr">
        <is>
          <t>Martin Thorn</t>
        </is>
      </c>
      <c r="B629" t="inlineStr">
        <is>
          <t>Program Manager Digital Customer Experience</t>
        </is>
      </c>
      <c r="C629" t="inlineStr">
        <is>
          <t>Head of Digital Business EMEA</t>
        </is>
      </c>
      <c r="D629" t="inlineStr">
        <is>
          <t>Yes</t>
        </is>
      </c>
      <c r="E629" t="inlineStr">
        <is>
          <t>SKF Group</t>
        </is>
      </c>
      <c r="F629" t="inlineStr">
        <is>
          <t>SKF Group</t>
        </is>
      </c>
      <c r="G629" t="inlineStr">
        <is>
          <t>No</t>
        </is>
      </c>
      <c r="H629" t="inlineStr">
        <is>
          <t>skf.com</t>
        </is>
      </c>
      <c r="I629" t="inlineStr">
        <is>
          <t>skf.com</t>
        </is>
      </c>
      <c r="J629" t="inlineStr">
        <is>
          <t>Other</t>
        </is>
      </c>
      <c r="K629" t="inlineStr">
        <is>
          <t>Manager</t>
        </is>
      </c>
      <c r="L629" t="inlineStr">
        <is>
          <t>head</t>
        </is>
      </c>
      <c r="M629" t="inlineStr">
        <is>
          <t>master_sales</t>
        </is>
      </c>
      <c r="N629" t="inlineStr">
        <is>
          <t>Sweden</t>
        </is>
      </c>
      <c r="O629" t="inlineStr">
        <is>
          <t>Gothenburg</t>
        </is>
      </c>
      <c r="P629" t="inlineStr">
        <is>
          <t>Gothenburg</t>
        </is>
      </c>
      <c r="Q629" t="inlineStr">
        <is>
          <t>Sweden</t>
        </is>
      </c>
      <c r="R629" t="inlineStr">
        <is>
          <t>martin.thorn@skf.com</t>
        </is>
      </c>
      <c r="S629" t="inlineStr">
        <is>
          <t>valid</t>
        </is>
      </c>
      <c r="T629" t="b">
        <v>0</v>
      </c>
      <c r="V629" t="inlineStr">
        <is>
          <t>Yes</t>
        </is>
      </c>
      <c r="W629" t="inlineStr">
        <is>
          <t>https://linkedin.com/sales/people/ACwAAADdaLABgOpdpYNuuaWRl5z4obrFY7hbeDU,NAME_SEARCH,05Au</t>
        </is>
      </c>
      <c r="X629" t="inlineStr">
        <is>
          <t>http://www.linkedin.com/in/martin-thorn-180a394</t>
        </is>
      </c>
      <c r="Y629" t="inlineStr">
        <is>
          <t>2021-03-01</t>
        </is>
      </c>
      <c r="AB629" t="inlineStr">
        <is>
          <t>Yes</t>
        </is>
      </c>
      <c r="AC629" t="inlineStr">
        <is>
          <t>5bcd91fef3e5bb8c163f640d</t>
        </is>
      </c>
      <c r="AD629" t="inlineStr">
        <is>
          <t>Title changed only</t>
        </is>
      </c>
    </row>
    <row r="630">
      <c r="A630" t="inlineStr">
        <is>
          <t>Olav Wieslander</t>
        </is>
      </c>
      <c r="B630" t="inlineStr">
        <is>
          <t>Manager Architecture &amp; PMO, SKF IT</t>
        </is>
      </c>
      <c r="D630" t="inlineStr">
        <is>
          <t>Unknown</t>
        </is>
      </c>
      <c r="E630" t="inlineStr">
        <is>
          <t>SKF Group</t>
        </is>
      </c>
      <c r="G630" t="inlineStr">
        <is>
          <t>Unknown</t>
        </is>
      </c>
      <c r="H630" t="inlineStr">
        <is>
          <t>skf.com</t>
        </is>
      </c>
      <c r="J630" t="inlineStr">
        <is>
          <t>Other</t>
        </is>
      </c>
      <c r="K630" t="inlineStr">
        <is>
          <t>Manager</t>
        </is>
      </c>
      <c r="N630" t="inlineStr">
        <is>
          <t>Sweden</t>
        </is>
      </c>
      <c r="O630" t="inlineStr">
        <is>
          <t>Other Sweden</t>
        </is>
      </c>
      <c r="P630" t="inlineStr">
        <is>
          <t>Gothenburg</t>
        </is>
      </c>
      <c r="Q630" t="inlineStr">
        <is>
          <t>Sweden</t>
        </is>
      </c>
      <c r="R630" t="inlineStr">
        <is>
          <t>olav.wieslander@skf.com</t>
        </is>
      </c>
      <c r="S630" t="inlineStr">
        <is>
          <t>valid</t>
        </is>
      </c>
      <c r="T630" t="b">
        <v>0</v>
      </c>
      <c r="V630" t="inlineStr">
        <is>
          <t>Yes</t>
        </is>
      </c>
      <c r="W630" t="inlineStr">
        <is>
          <t>https://linkedin.com/sales/people/ACwAAAAXdkoBe65D-sCPbL58jpWExNwFd4I09a8,NAME_SEARCH,yOlC</t>
        </is>
      </c>
      <c r="X630" t="inlineStr">
        <is>
          <t>http://www.linkedin.com/in/olav-wieslander-9a2621</t>
        </is>
      </c>
      <c r="AB630" t="inlineStr">
        <is>
          <t>Yes</t>
        </is>
      </c>
      <c r="AC630" t="inlineStr">
        <is>
          <t>57d44067a6da9853c6d03f16</t>
        </is>
      </c>
      <c r="AD630" t="inlineStr">
        <is>
          <t>Unchanged</t>
        </is>
      </c>
    </row>
    <row r="631">
      <c r="A631" t="inlineStr">
        <is>
          <t>Michael Ellmark</t>
        </is>
      </c>
      <c r="B631" t="inlineStr">
        <is>
          <t>SAP Template Lead sales &amp; finance uniitd</t>
        </is>
      </c>
      <c r="C631" t="inlineStr">
        <is>
          <t>Co-owner and Business Manager</t>
        </is>
      </c>
      <c r="D631" t="inlineStr">
        <is>
          <t>Yes</t>
        </is>
      </c>
      <c r="E631" t="inlineStr">
        <is>
          <t>SKF Group</t>
        </is>
      </c>
      <c r="F631" t="inlineStr">
        <is>
          <t>Youmoni</t>
        </is>
      </c>
      <c r="G631" t="inlineStr">
        <is>
          <t>Yes</t>
        </is>
      </c>
      <c r="H631" t="inlineStr">
        <is>
          <t>skf.com</t>
        </is>
      </c>
      <c r="I631" t="inlineStr">
        <is>
          <t>youmoni.com</t>
        </is>
      </c>
      <c r="J631" t="inlineStr">
        <is>
          <t>SAP Specialist</t>
        </is>
      </c>
      <c r="K631" t="inlineStr">
        <is>
          <t>Manager</t>
        </is>
      </c>
      <c r="L631" t="inlineStr">
        <is>
          <t>owner</t>
        </is>
      </c>
      <c r="M631" t="inlineStr">
        <is>
          <t>master_operations</t>
        </is>
      </c>
      <c r="N631" t="inlineStr">
        <is>
          <t>Sweden</t>
        </is>
      </c>
      <c r="O631" t="inlineStr">
        <is>
          <t>Other Sweden</t>
        </is>
      </c>
      <c r="P631" t="inlineStr">
        <is>
          <t>Gothenburg</t>
        </is>
      </c>
      <c r="Q631" t="inlineStr">
        <is>
          <t>Sweden</t>
        </is>
      </c>
      <c r="R631" t="inlineStr">
        <is>
          <t>michael.ellmark@skf.com</t>
        </is>
      </c>
      <c r="S631" t="inlineStr">
        <is>
          <t>valid</t>
        </is>
      </c>
      <c r="T631" t="b">
        <v>0</v>
      </c>
      <c r="V631" t="inlineStr">
        <is>
          <t>Yes</t>
        </is>
      </c>
      <c r="W631" t="inlineStr">
        <is>
          <t>https://linkedin.com/sales/people/ACwAAAAwgOIBf2hPr8lAIR5x_rgct1QcuBKaMxY,NAME_SEARCH,O-xz</t>
        </is>
      </c>
      <c r="X631" t="inlineStr">
        <is>
          <t>http://www.linkedin.com/in/michael-ellmark-6560931</t>
        </is>
      </c>
      <c r="Y631" t="inlineStr">
        <is>
          <t>2023-09-01</t>
        </is>
      </c>
      <c r="AB631" t="inlineStr">
        <is>
          <t>Yes</t>
        </is>
      </c>
      <c r="AC631" t="inlineStr">
        <is>
          <t>66ff8f650ddd390001b77fc8</t>
        </is>
      </c>
      <c r="AD631" t="inlineStr">
        <is>
          <t>Company changed</t>
        </is>
      </c>
    </row>
    <row r="632">
      <c r="A632" t="inlineStr">
        <is>
          <t>Jennie Ravn-Fischer</t>
        </is>
      </c>
      <c r="B632" t="inlineStr">
        <is>
          <t>Program Manager, SKF IT</t>
        </is>
      </c>
      <c r="C632" t="inlineStr">
        <is>
          <t>Global Governance</t>
        </is>
      </c>
      <c r="D632" t="inlineStr">
        <is>
          <t>Yes</t>
        </is>
      </c>
      <c r="E632" t="inlineStr">
        <is>
          <t>SKF Group</t>
        </is>
      </c>
      <c r="F632" t="inlineStr">
        <is>
          <t>Volvo Cars</t>
        </is>
      </c>
      <c r="G632" t="inlineStr">
        <is>
          <t>Yes</t>
        </is>
      </c>
      <c r="H632" t="inlineStr">
        <is>
          <t>skf.com</t>
        </is>
      </c>
      <c r="I632" t="inlineStr">
        <is>
          <t>volvocars.com</t>
        </is>
      </c>
      <c r="J632" t="inlineStr">
        <is>
          <t>Other</t>
        </is>
      </c>
      <c r="K632" t="inlineStr">
        <is>
          <t>Manager</t>
        </is>
      </c>
      <c r="L632" t="inlineStr">
        <is>
          <t>entry</t>
        </is>
      </c>
      <c r="M632" t="inlineStr">
        <is>
          <t>master_finance, master_legal</t>
        </is>
      </c>
      <c r="N632" t="inlineStr">
        <is>
          <t>Sweden</t>
        </is>
      </c>
      <c r="O632" t="inlineStr">
        <is>
          <t>Gothenburg</t>
        </is>
      </c>
      <c r="P632" t="inlineStr">
        <is>
          <t>Gothenburg</t>
        </is>
      </c>
      <c r="Q632" t="inlineStr">
        <is>
          <t>Sweden</t>
        </is>
      </c>
      <c r="R632" t="inlineStr">
        <is>
          <t>jennie@skf.com</t>
        </is>
      </c>
      <c r="S632" t="inlineStr">
        <is>
          <t>valid</t>
        </is>
      </c>
      <c r="T632" t="b">
        <v>0</v>
      </c>
      <c r="V632" t="inlineStr">
        <is>
          <t>Yes</t>
        </is>
      </c>
      <c r="W632" t="inlineStr">
        <is>
          <t>https://linkedin.com/sales/people/ACwAAAGAe3oBWv-jt87BVMsXGGIakJ5KPu4HWfA,NAME_SEARCH,Laxt</t>
        </is>
      </c>
      <c r="X632" t="inlineStr">
        <is>
          <t>http://www.linkedin.com/in/jennie-ravn-fischer-a225318</t>
        </is>
      </c>
      <c r="Y632" t="inlineStr">
        <is>
          <t>2023-08-01</t>
        </is>
      </c>
      <c r="AB632" t="inlineStr">
        <is>
          <t>Yes</t>
        </is>
      </c>
      <c r="AC632" t="inlineStr">
        <is>
          <t>60ad28c622c72e00013c348b</t>
        </is>
      </c>
      <c r="AD632" t="inlineStr">
        <is>
          <t>Company changed</t>
        </is>
      </c>
    </row>
    <row r="633">
      <c r="A633" t="inlineStr">
        <is>
          <t>Christoffer Jarlbrink</t>
        </is>
      </c>
      <c r="B633" t="inlineStr">
        <is>
          <t>IT Infrastructure &amp; Operations Manager Nordics at SKF Group</t>
        </is>
      </c>
      <c r="D633" t="inlineStr">
        <is>
          <t>Unknown</t>
        </is>
      </c>
      <c r="E633" t="inlineStr">
        <is>
          <t>SKF Group</t>
        </is>
      </c>
      <c r="G633" t="inlineStr">
        <is>
          <t>Unknown</t>
        </is>
      </c>
      <c r="H633" t="inlineStr">
        <is>
          <t>skf.com</t>
        </is>
      </c>
      <c r="J633" t="inlineStr">
        <is>
          <t>Process Owner</t>
        </is>
      </c>
      <c r="K633" t="inlineStr">
        <is>
          <t>Manager</t>
        </is>
      </c>
      <c r="N633" t="inlineStr">
        <is>
          <t>Sweden</t>
        </is>
      </c>
      <c r="O633" t="inlineStr">
        <is>
          <t>Gothenburg</t>
        </is>
      </c>
      <c r="P633" t="inlineStr">
        <is>
          <t>Gothenburg</t>
        </is>
      </c>
      <c r="Q633" t="inlineStr">
        <is>
          <t>Sweden</t>
        </is>
      </c>
      <c r="R633" t="inlineStr">
        <is>
          <t>christoffer.jarlbrink@skf.com</t>
        </is>
      </c>
      <c r="S633" t="inlineStr">
        <is>
          <t>valid</t>
        </is>
      </c>
      <c r="T633" t="b">
        <v>0</v>
      </c>
      <c r="V633" t="inlineStr">
        <is>
          <t>Yes</t>
        </is>
      </c>
      <c r="W633" t="inlineStr">
        <is>
          <t>https://linkedin.com/sales/people/ACwAAAiFkggBrL1QjnIi7qRExpRaj3TQziAmQp4,NAME_SEARCH,7Pha</t>
        </is>
      </c>
      <c r="X633" t="inlineStr">
        <is>
          <t>http://www.linkedin.com/in/christoffer-j-0b4a6a3b</t>
        </is>
      </c>
      <c r="AB633" t="inlineStr">
        <is>
          <t>Yes</t>
        </is>
      </c>
      <c r="AC633" t="inlineStr">
        <is>
          <t>60f58535fbb5ad0001c33b28</t>
        </is>
      </c>
      <c r="AD633" t="inlineStr">
        <is>
          <t>Unchanged</t>
        </is>
      </c>
    </row>
    <row r="634">
      <c r="A634" t="inlineStr">
        <is>
          <t>Jens Törnquist</t>
        </is>
      </c>
      <c r="B634" t="inlineStr">
        <is>
          <t>Director Transformation Services, SKF IT</t>
        </is>
      </c>
      <c r="C634" t="inlineStr">
        <is>
          <t>Vice President, Logistics &amp; Commercials</t>
        </is>
      </c>
      <c r="D634" t="inlineStr">
        <is>
          <t>Yes</t>
        </is>
      </c>
      <c r="E634" t="inlineStr">
        <is>
          <t>SKF Group</t>
        </is>
      </c>
      <c r="G634" t="inlineStr">
        <is>
          <t>Unknown</t>
        </is>
      </c>
      <c r="H634" t="inlineStr">
        <is>
          <t>skf.com</t>
        </is>
      </c>
      <c r="J634" t="inlineStr">
        <is>
          <t>Other</t>
        </is>
      </c>
      <c r="K634" t="inlineStr">
        <is>
          <t>C-suite</t>
        </is>
      </c>
      <c r="L634" t="inlineStr">
        <is>
          <t>vp</t>
        </is>
      </c>
      <c r="M634" t="inlineStr">
        <is>
          <t>master_operations</t>
        </is>
      </c>
      <c r="N634" t="inlineStr">
        <is>
          <t>Sweden</t>
        </is>
      </c>
      <c r="O634" t="inlineStr">
        <is>
          <t>Gothenburg</t>
        </is>
      </c>
      <c r="P634" t="inlineStr">
        <is>
          <t>Gothenburg</t>
        </is>
      </c>
      <c r="Q634" t="inlineStr">
        <is>
          <t>Sweden</t>
        </is>
      </c>
      <c r="R634" t="inlineStr">
        <is>
          <t>jens.tornquist@skf.com</t>
        </is>
      </c>
      <c r="S634" t="inlineStr">
        <is>
          <t>valid</t>
        </is>
      </c>
      <c r="T634" t="b">
        <v>0</v>
      </c>
      <c r="V634" t="inlineStr">
        <is>
          <t>Yes</t>
        </is>
      </c>
      <c r="W634" t="inlineStr">
        <is>
          <t>https://linkedin.com/sales/people/ACwAAAaOxk0B1Bp2VATKb2e0x1sz-Dm37kathC4,NAME_SEARCH,PRpw</t>
        </is>
      </c>
      <c r="X634" t="inlineStr">
        <is>
          <t>http://www.linkedin.com/in/jens-t%c3%b6rnquist-0b9a1930</t>
        </is>
      </c>
      <c r="Y634" t="inlineStr">
        <is>
          <t>2025-05-01</t>
        </is>
      </c>
      <c r="Z634" t="inlineStr">
        <is>
          <t>SKF Industrial EMEA</t>
        </is>
      </c>
      <c r="AB634" t="inlineStr">
        <is>
          <t>Yes</t>
        </is>
      </c>
      <c r="AC634" t="inlineStr">
        <is>
          <t>60928605e125b700011a1eca</t>
        </is>
      </c>
      <c r="AD634" t="inlineStr">
        <is>
          <t>Title changed only</t>
        </is>
      </c>
    </row>
    <row r="635">
      <c r="A635" t="inlineStr">
        <is>
          <t>Fredrik D’Aria</t>
        </is>
      </c>
      <c r="B635" t="inlineStr">
        <is>
          <t>Manager SAP Global Solutions</t>
        </is>
      </c>
      <c r="E635" t="inlineStr">
        <is>
          <t>SKF Group</t>
        </is>
      </c>
      <c r="H635" t="inlineStr">
        <is>
          <t>skf.com</t>
        </is>
      </c>
      <c r="J635" t="inlineStr">
        <is>
          <t>Other</t>
        </is>
      </c>
      <c r="K635" t="inlineStr">
        <is>
          <t>Manager</t>
        </is>
      </c>
      <c r="N635" t="inlineStr">
        <is>
          <t>Sweden</t>
        </is>
      </c>
      <c r="O635" t="inlineStr">
        <is>
          <t>Other Sweden</t>
        </is>
      </c>
      <c r="R635" t="inlineStr">
        <is>
          <t>fredrik.daria@skf.com</t>
        </is>
      </c>
      <c r="S635" t="inlineStr">
        <is>
          <t>valid</t>
        </is>
      </c>
      <c r="V635" t="inlineStr">
        <is>
          <t>Yes</t>
        </is>
      </c>
      <c r="W635" t="inlineStr">
        <is>
          <t>https://linkedin.com/sales/people/ACwAAAUFABcBRk7sBJRSghP8-fGMncHp5oY3lVo,NAME_SEARCH,Q-JJ</t>
        </is>
      </c>
      <c r="AB635" t="inlineStr">
        <is>
          <t>No</t>
        </is>
      </c>
      <c r="AD635" t="inlineStr">
        <is>
          <t>No match</t>
        </is>
      </c>
    </row>
    <row r="636">
      <c r="A636" t="inlineStr">
        <is>
          <t>Par Eriksson</t>
        </is>
      </c>
      <c r="B636" t="inlineStr">
        <is>
          <t>SAP BW Application Expert</t>
        </is>
      </c>
      <c r="D636" t="inlineStr">
        <is>
          <t>Unknown</t>
        </is>
      </c>
      <c r="E636" t="inlineStr">
        <is>
          <t>SKF Group</t>
        </is>
      </c>
      <c r="G636" t="inlineStr">
        <is>
          <t>Unknown</t>
        </is>
      </c>
      <c r="H636" t="inlineStr">
        <is>
          <t>skf.com</t>
        </is>
      </c>
      <c r="J636" t="inlineStr">
        <is>
          <t>Other</t>
        </is>
      </c>
      <c r="K636" t="inlineStr">
        <is>
          <t>Other</t>
        </is>
      </c>
      <c r="N636" t="inlineStr">
        <is>
          <t>Sweden</t>
        </is>
      </c>
      <c r="O636" t="inlineStr">
        <is>
          <t>Gothenburg</t>
        </is>
      </c>
      <c r="P636" t="inlineStr">
        <is>
          <t>Gothenburg</t>
        </is>
      </c>
      <c r="Q636" t="inlineStr">
        <is>
          <t>Sweden</t>
        </is>
      </c>
      <c r="R636" t="inlineStr">
        <is>
          <t>par.eriksson@skf.com</t>
        </is>
      </c>
      <c r="S636" t="inlineStr">
        <is>
          <t>valid</t>
        </is>
      </c>
      <c r="T636" t="b">
        <v>0</v>
      </c>
      <c r="V636" t="inlineStr">
        <is>
          <t>Yes</t>
        </is>
      </c>
      <c r="W636" t="inlineStr">
        <is>
          <t>https://linkedin.com/sales/people/ACwAAAALFhIBz-nUkUIlEUoKsN3LNeFuZvd15us,NAME_SEARCH,zQOB</t>
        </is>
      </c>
      <c r="X636" t="inlineStr">
        <is>
          <t>http://www.linkedin.com/in/par-eriksson-5562b0</t>
        </is>
      </c>
      <c r="AB636" t="inlineStr">
        <is>
          <t>Yes</t>
        </is>
      </c>
      <c r="AC636" t="inlineStr">
        <is>
          <t>57d73cc1a6da985b47c8097a</t>
        </is>
      </c>
      <c r="AD636" t="inlineStr">
        <is>
          <t>Unchanged</t>
        </is>
      </c>
    </row>
    <row r="637">
      <c r="A637" t="inlineStr">
        <is>
          <t>Mikael Lifjorden</t>
        </is>
      </c>
      <c r="B637" t="inlineStr">
        <is>
          <t>Director Regional IT &amp; Central Services</t>
        </is>
      </c>
      <c r="C637" t="inlineStr">
        <is>
          <t>Director IT &amp; Digital Excellence, CIO Industrial Region EMEA</t>
        </is>
      </c>
      <c r="D637" t="inlineStr">
        <is>
          <t>Yes</t>
        </is>
      </c>
      <c r="E637" t="inlineStr">
        <is>
          <t>SKF Group</t>
        </is>
      </c>
      <c r="F637" t="inlineStr">
        <is>
          <t>SKF Group</t>
        </is>
      </c>
      <c r="G637" t="inlineStr">
        <is>
          <t>No</t>
        </is>
      </c>
      <c r="H637" t="inlineStr">
        <is>
          <t>skf.com</t>
        </is>
      </c>
      <c r="I637" t="inlineStr">
        <is>
          <t>skf.com</t>
        </is>
      </c>
      <c r="J637" t="inlineStr">
        <is>
          <t>Other</t>
        </is>
      </c>
      <c r="K637" t="inlineStr">
        <is>
          <t>C-suite</t>
        </is>
      </c>
      <c r="L637" t="inlineStr">
        <is>
          <t>c_suite</t>
        </is>
      </c>
      <c r="M637" t="inlineStr">
        <is>
          <t>c_suite, master_information_technology</t>
        </is>
      </c>
      <c r="N637" t="inlineStr">
        <is>
          <t>Sweden</t>
        </is>
      </c>
      <c r="O637" t="inlineStr">
        <is>
          <t>Other Sweden</t>
        </is>
      </c>
      <c r="P637" t="inlineStr">
        <is>
          <t>Gothenburg</t>
        </is>
      </c>
      <c r="Q637" t="inlineStr">
        <is>
          <t>Sweden</t>
        </is>
      </c>
      <c r="R637" t="inlineStr">
        <is>
          <t>mikael.lifjorden@skf.com</t>
        </is>
      </c>
      <c r="S637" t="inlineStr">
        <is>
          <t>valid</t>
        </is>
      </c>
      <c r="T637" t="b">
        <v>0</v>
      </c>
      <c r="V637" t="inlineStr">
        <is>
          <t>Yes</t>
        </is>
      </c>
      <c r="W637" t="inlineStr">
        <is>
          <t>https://linkedin.com/sales/people/ACwAAACQkv8B_6S5-COMujXFC1LHFnx_Vn8SHpU,NAME_SEARCH,3h2X</t>
        </is>
      </c>
      <c r="X637" t="inlineStr">
        <is>
          <t>http://www.linkedin.com/in/mikael-lifjorden-13b20b3</t>
        </is>
      </c>
      <c r="Y637" t="inlineStr">
        <is>
          <t>2025-06-01</t>
        </is>
      </c>
      <c r="AB637" t="inlineStr">
        <is>
          <t>Yes</t>
        </is>
      </c>
      <c r="AC637" t="inlineStr">
        <is>
          <t>6836cebcff21cd00015b0c56</t>
        </is>
      </c>
      <c r="AD637" t="inlineStr">
        <is>
          <t>Title changed only</t>
        </is>
      </c>
    </row>
    <row r="638">
      <c r="A638" t="inlineStr">
        <is>
          <t>Johanna Andersson</t>
        </is>
      </c>
      <c r="B638" t="inlineStr">
        <is>
          <t>IT Application Manager</t>
        </is>
      </c>
      <c r="C638" t="inlineStr">
        <is>
          <t>Production Director, COO</t>
        </is>
      </c>
      <c r="D638" t="inlineStr">
        <is>
          <t>Yes</t>
        </is>
      </c>
      <c r="E638" t="inlineStr">
        <is>
          <t>Ab Skf</t>
        </is>
      </c>
      <c r="F638" t="inlineStr">
        <is>
          <t>S:t Eriks AB</t>
        </is>
      </c>
      <c r="G638" t="inlineStr">
        <is>
          <t>Yes</t>
        </is>
      </c>
      <c r="H638" t="inlineStr">
        <is>
          <t>skf.com</t>
        </is>
      </c>
      <c r="I638" t="inlineStr">
        <is>
          <t>steriks.se</t>
        </is>
      </c>
      <c r="J638" t="inlineStr">
        <is>
          <t>Other</t>
        </is>
      </c>
      <c r="K638" t="inlineStr">
        <is>
          <t>Manager</t>
        </is>
      </c>
      <c r="L638" t="inlineStr">
        <is>
          <t>c_suite</t>
        </is>
      </c>
      <c r="M638" t="inlineStr">
        <is>
          <t>c_suite, master_information_technology, master_operations</t>
        </is>
      </c>
      <c r="N638" t="inlineStr">
        <is>
          <t>Sweden</t>
        </is>
      </c>
      <c r="O638" t="inlineStr">
        <is>
          <t>Other Sweden</t>
        </is>
      </c>
      <c r="P638" t="inlineStr">
        <is>
          <t>Gothenburg</t>
        </is>
      </c>
      <c r="Q638" t="inlineStr">
        <is>
          <t>Sweden</t>
        </is>
      </c>
      <c r="R638" t="inlineStr">
        <is>
          <t>j.andersson@skf.com</t>
        </is>
      </c>
      <c r="S638" t="inlineStr">
        <is>
          <t>valid</t>
        </is>
      </c>
      <c r="T638" t="b">
        <v>0</v>
      </c>
      <c r="V638" t="inlineStr">
        <is>
          <t>Yes</t>
        </is>
      </c>
      <c r="W638" t="inlineStr">
        <is>
          <t>https://linkedin.com/sales/people/ACwAAB812aYB6vtF2H_xsDwtyqXA9AL_dgWCnaw,NAME_SEARCH,O0hX</t>
        </is>
      </c>
      <c r="X638" t="inlineStr">
        <is>
          <t>http://www.linkedin.com/in/johanna-andersson-6914725</t>
        </is>
      </c>
      <c r="Y638" t="inlineStr">
        <is>
          <t>2022-01-01</t>
        </is>
      </c>
      <c r="AB638" t="inlineStr">
        <is>
          <t>Yes</t>
        </is>
      </c>
      <c r="AC638" t="inlineStr">
        <is>
          <t>65388f99876629000162aff1</t>
        </is>
      </c>
      <c r="AD638" t="inlineStr">
        <is>
          <t>Company changed</t>
        </is>
      </c>
    </row>
    <row r="639">
      <c r="A639" t="inlineStr">
        <is>
          <t>Michael Ahlqvist Näss</t>
        </is>
      </c>
      <c r="B639" t="inlineStr">
        <is>
          <t>IT Risk Manager</t>
        </is>
      </c>
      <c r="C639" t="inlineStr">
        <is>
          <t>IT Security &amp; Risk Officer</t>
        </is>
      </c>
      <c r="D639" t="inlineStr">
        <is>
          <t>Yes</t>
        </is>
      </c>
      <c r="E639" t="inlineStr">
        <is>
          <t>SKF Group</t>
        </is>
      </c>
      <c r="F639" t="inlineStr">
        <is>
          <t>Volvo Group</t>
        </is>
      </c>
      <c r="G639" t="inlineStr">
        <is>
          <t>Yes</t>
        </is>
      </c>
      <c r="H639" t="inlineStr">
        <is>
          <t>skf.com</t>
        </is>
      </c>
      <c r="I639" t="inlineStr">
        <is>
          <t>volvogroup.com</t>
        </is>
      </c>
      <c r="J639" t="inlineStr">
        <is>
          <t>Other</t>
        </is>
      </c>
      <c r="K639" t="inlineStr">
        <is>
          <t>Manager</t>
        </is>
      </c>
      <c r="L639" t="inlineStr">
        <is>
          <t>entry</t>
        </is>
      </c>
      <c r="M639" t="inlineStr">
        <is>
          <t>master_information_technology</t>
        </is>
      </c>
      <c r="N639" t="inlineStr">
        <is>
          <t>Sweden</t>
        </is>
      </c>
      <c r="O639" t="inlineStr">
        <is>
          <t>Gothenburg</t>
        </is>
      </c>
      <c r="Q639" t="inlineStr">
        <is>
          <t>Sweden</t>
        </is>
      </c>
      <c r="R639" t="inlineStr">
        <is>
          <t>n.m@skf.com</t>
        </is>
      </c>
      <c r="S639" t="inlineStr">
        <is>
          <t>valid</t>
        </is>
      </c>
      <c r="T639" t="b">
        <v>0</v>
      </c>
      <c r="V639" t="inlineStr">
        <is>
          <t>Yes</t>
        </is>
      </c>
      <c r="W639" t="inlineStr">
        <is>
          <t>https://linkedin.com/sales/people/ACwAAAm_qrQBI5Z0CGl8S4lkIh51aOCvgTCZb9U,NAME_SEARCH,gC9t</t>
        </is>
      </c>
      <c r="X639" t="inlineStr">
        <is>
          <t>http://www.linkedin.com/in/michael-ahlqvist-n%c3%a4ss-58493646</t>
        </is>
      </c>
      <c r="Y639" t="inlineStr">
        <is>
          <t>2022-09-01</t>
        </is>
      </c>
      <c r="AB639" t="inlineStr">
        <is>
          <t>Yes</t>
        </is>
      </c>
      <c r="AC639" t="inlineStr">
        <is>
          <t>5f0741f4c32f220001478037</t>
        </is>
      </c>
      <c r="AD639" t="inlineStr">
        <is>
          <t>Company changed</t>
        </is>
      </c>
    </row>
    <row r="640">
      <c r="A640" t="inlineStr">
        <is>
          <t>Susan Palmiere</t>
        </is>
      </c>
      <c r="B640" t="inlineStr">
        <is>
          <t>Head of SKF ERP Program Deploy, SKF IT</t>
        </is>
      </c>
      <c r="C640" t="inlineStr">
        <is>
          <t>Delivery Director for Global Operations &amp; Planning Technology</t>
        </is>
      </c>
      <c r="D640" t="inlineStr">
        <is>
          <t>Yes</t>
        </is>
      </c>
      <c r="E640" t="inlineStr">
        <is>
          <t>SKF Group</t>
        </is>
      </c>
      <c r="F640" t="inlineStr">
        <is>
          <t>Pandora</t>
        </is>
      </c>
      <c r="G640" t="inlineStr">
        <is>
          <t>Yes</t>
        </is>
      </c>
      <c r="H640" t="inlineStr">
        <is>
          <t>skf.com</t>
        </is>
      </c>
      <c r="I640" t="inlineStr">
        <is>
          <t>pandora.net</t>
        </is>
      </c>
      <c r="J640" t="inlineStr">
        <is>
          <t>Other</t>
        </is>
      </c>
      <c r="K640" t="inlineStr">
        <is>
          <t>Director</t>
        </is>
      </c>
      <c r="L640" t="inlineStr">
        <is>
          <t>director</t>
        </is>
      </c>
      <c r="M640" t="inlineStr">
        <is>
          <t>master_operations</t>
        </is>
      </c>
      <c r="N640" t="inlineStr">
        <is>
          <t>Sweden</t>
        </is>
      </c>
      <c r="O640" t="inlineStr">
        <is>
          <t>Gothenburg</t>
        </is>
      </c>
      <c r="P640" t="inlineStr">
        <is>
          <t>Gothenburg</t>
        </is>
      </c>
      <c r="Q640" t="inlineStr">
        <is>
          <t>Sweden</t>
        </is>
      </c>
      <c r="R640" t="inlineStr">
        <is>
          <t>susan.p@skf.com</t>
        </is>
      </c>
      <c r="S640" t="inlineStr">
        <is>
          <t>valid</t>
        </is>
      </c>
      <c r="T640" t="b">
        <v>0</v>
      </c>
      <c r="V640" t="inlineStr">
        <is>
          <t>Yes</t>
        </is>
      </c>
      <c r="W640" t="inlineStr">
        <is>
          <t>https://linkedin.com/sales/people/ACwAAABtlysBAzSv7pax7fmXh97K0nlVKCwwLL4,NAME_SEARCH,4SHg</t>
        </is>
      </c>
      <c r="X640" t="inlineStr">
        <is>
          <t>http://www.linkedin.com/in/susan-palmiere-cpim-3a34a42</t>
        </is>
      </c>
      <c r="AB640" t="inlineStr">
        <is>
          <t>Yes</t>
        </is>
      </c>
      <c r="AC640" t="inlineStr">
        <is>
          <t>57d448aea6da9853f53f1629</t>
        </is>
      </c>
      <c r="AD640" t="inlineStr">
        <is>
          <t>Company changed</t>
        </is>
      </c>
    </row>
    <row r="641">
      <c r="A641" t="inlineStr">
        <is>
          <t>Janne Vihervuori</t>
        </is>
      </c>
      <c r="B641" t="inlineStr">
        <is>
          <t>Chief Enterprise Architect</t>
        </is>
      </c>
      <c r="C641" t="inlineStr">
        <is>
          <t>Head of ERP Architecture and Development</t>
        </is>
      </c>
      <c r="D641" t="inlineStr">
        <is>
          <t>Yes</t>
        </is>
      </c>
      <c r="E641" t="inlineStr">
        <is>
          <t>Ssab</t>
        </is>
      </c>
      <c r="F641" t="inlineStr">
        <is>
          <t>Wärtsilä</t>
        </is>
      </c>
      <c r="G641" t="inlineStr">
        <is>
          <t>Yes</t>
        </is>
      </c>
      <c r="H641" t="inlineStr">
        <is>
          <t>ssab.com</t>
        </is>
      </c>
      <c r="I641" t="inlineStr">
        <is>
          <t>wartsila.com</t>
        </is>
      </c>
      <c r="J641" t="inlineStr">
        <is>
          <t>Enterprise Architect</t>
        </is>
      </c>
      <c r="K641" t="inlineStr">
        <is>
          <t>C-suite</t>
        </is>
      </c>
      <c r="L641" t="inlineStr">
        <is>
          <t>head</t>
        </is>
      </c>
      <c r="M641" t="inlineStr">
        <is>
          <t>master_information_technology</t>
        </is>
      </c>
      <c r="N641" t="inlineStr">
        <is>
          <t>Finland</t>
        </is>
      </c>
      <c r="P641" t="inlineStr">
        <is>
          <t>Espoo</t>
        </is>
      </c>
      <c r="Q641" t="inlineStr">
        <is>
          <t>Finland</t>
        </is>
      </c>
      <c r="R641" t="inlineStr">
        <is>
          <t>janne.vihervuori@ssab.com</t>
        </is>
      </c>
      <c r="S641" t="inlineStr">
        <is>
          <t>risky</t>
        </is>
      </c>
      <c r="T641" t="b">
        <v>0</v>
      </c>
      <c r="U641" t="inlineStr">
        <is>
          <t>Yes</t>
        </is>
      </c>
      <c r="V641" t="inlineStr">
        <is>
          <t>Reverify</t>
        </is>
      </c>
      <c r="W641" t="inlineStr">
        <is>
          <t>https://linkedin.com/sales/people/ACwAAAABi18BQuDoX0YOvGTO3N0e6bfFKmSs7YM,NAME_SEARCH,IuMw</t>
        </is>
      </c>
      <c r="X641" t="inlineStr">
        <is>
          <t>http://www.linkedin.com/in/jannevihervuori</t>
        </is>
      </c>
      <c r="Y641" t="inlineStr">
        <is>
          <t>2026-01-01</t>
        </is>
      </c>
      <c r="AB641" t="inlineStr">
        <is>
          <t>Yes</t>
        </is>
      </c>
      <c r="AC641" t="inlineStr">
        <is>
          <t>5babac42f874f75f16b19d4d</t>
        </is>
      </c>
      <c r="AD641" t="inlineStr">
        <is>
          <t>Company changed</t>
        </is>
      </c>
    </row>
    <row r="642">
      <c r="A642" t="inlineStr">
        <is>
          <t>Jukka V.</t>
        </is>
      </c>
      <c r="B642" t="inlineStr">
        <is>
          <t>Chief Information Security Officer</t>
        </is>
      </c>
      <c r="E642" t="inlineStr">
        <is>
          <t>Ssab</t>
        </is>
      </c>
      <c r="H642" t="inlineStr">
        <is>
          <t>ssab.com</t>
        </is>
      </c>
      <c r="J642" t="inlineStr">
        <is>
          <t>CIO</t>
        </is>
      </c>
      <c r="K642" t="inlineStr">
        <is>
          <t>C-suite</t>
        </is>
      </c>
      <c r="N642" t="inlineStr">
        <is>
          <t>Finland</t>
        </is>
      </c>
      <c r="R642" t="inlineStr">
        <is>
          <t>jukka.v@ssab.com</t>
        </is>
      </c>
      <c r="S642" t="inlineStr">
        <is>
          <t>risky</t>
        </is>
      </c>
      <c r="V642" t="inlineStr">
        <is>
          <t>Reverify</t>
        </is>
      </c>
      <c r="W642" t="inlineStr">
        <is>
          <t>https://linkedin.com/sales/people/ACwAAACSeLoBPAxu4OtwnpqtdVFfrz787ytNNjM,NAME_SEARCH,qaBT</t>
        </is>
      </c>
      <c r="AB642" t="inlineStr">
        <is>
          <t>No</t>
        </is>
      </c>
      <c r="AD642" t="inlineStr">
        <is>
          <t>No match</t>
        </is>
      </c>
    </row>
    <row r="643">
      <c r="A643" t="inlineStr">
        <is>
          <t>Hasse Björkqvist</t>
        </is>
      </c>
      <c r="B643" t="inlineStr">
        <is>
          <t>Enterprise Architect, Europe Division</t>
        </is>
      </c>
      <c r="C643" t="inlineStr">
        <is>
          <t>Director Enterprise Architecture</t>
        </is>
      </c>
      <c r="D643" t="inlineStr">
        <is>
          <t>Yes</t>
        </is>
      </c>
      <c r="E643" t="inlineStr">
        <is>
          <t>Ssab</t>
        </is>
      </c>
      <c r="F643" t="inlineStr">
        <is>
          <t>Posti Group Oyj</t>
        </is>
      </c>
      <c r="G643" t="inlineStr">
        <is>
          <t>Yes</t>
        </is>
      </c>
      <c r="H643" t="inlineStr">
        <is>
          <t>ssab.com</t>
        </is>
      </c>
      <c r="I643" t="inlineStr">
        <is>
          <t>posti.fi</t>
        </is>
      </c>
      <c r="J643" t="inlineStr">
        <is>
          <t>Enterprise Architect</t>
        </is>
      </c>
      <c r="K643" t="inlineStr">
        <is>
          <t>Specialist</t>
        </is>
      </c>
      <c r="L643" t="inlineStr">
        <is>
          <t>director</t>
        </is>
      </c>
      <c r="M643" t="inlineStr">
        <is>
          <t>master_information_technology</t>
        </is>
      </c>
      <c r="N643" t="inlineStr">
        <is>
          <t>Finland</t>
        </is>
      </c>
      <c r="P643" t="inlineStr">
        <is>
          <t>Helsinki</t>
        </is>
      </c>
      <c r="Q643" t="inlineStr">
        <is>
          <t>Finland</t>
        </is>
      </c>
      <c r="R643" t="inlineStr">
        <is>
          <t>hasse.bjorkqvist@ssab.com</t>
        </is>
      </c>
      <c r="S643" t="inlineStr">
        <is>
          <t>risky</t>
        </is>
      </c>
      <c r="T643" t="b">
        <v>0</v>
      </c>
      <c r="U643" t="inlineStr">
        <is>
          <t>Yes</t>
        </is>
      </c>
      <c r="V643" t="inlineStr">
        <is>
          <t>Reverify</t>
        </is>
      </c>
      <c r="W643" t="inlineStr">
        <is>
          <t>https://linkedin.com/sales/people/ACwAABhsYxMBd4zKFdKNPENrPc9CLOClLVudHFU,NAME_SEARCH,BvJl</t>
        </is>
      </c>
      <c r="X643" t="inlineStr">
        <is>
          <t>http://www.linkedin.com/in/hasse-bj%c3%b6rkqvist-697287b5</t>
        </is>
      </c>
      <c r="Y643" t="inlineStr">
        <is>
          <t>2021-09-01</t>
        </is>
      </c>
      <c r="AB643" t="inlineStr">
        <is>
          <t>Yes</t>
        </is>
      </c>
      <c r="AC643" t="inlineStr">
        <is>
          <t>66f906b5de27170001f2b032</t>
        </is>
      </c>
      <c r="AD643" t="inlineStr">
        <is>
          <t>Company changed</t>
        </is>
      </c>
    </row>
    <row r="644">
      <c r="A644" t="inlineStr">
        <is>
          <t>Jussi Juvani</t>
        </is>
      </c>
      <c r="B644" t="inlineStr">
        <is>
          <t>Vice President, Head of IT</t>
        </is>
      </c>
      <c r="E644" t="inlineStr">
        <is>
          <t>Ssab</t>
        </is>
      </c>
      <c r="H644" t="inlineStr">
        <is>
          <t>ssab.com</t>
        </is>
      </c>
      <c r="J644" t="inlineStr">
        <is>
          <t>CIO</t>
        </is>
      </c>
      <c r="K644" t="inlineStr">
        <is>
          <t>Director</t>
        </is>
      </c>
      <c r="N644" t="inlineStr">
        <is>
          <t>Finland</t>
        </is>
      </c>
      <c r="R644" t="inlineStr">
        <is>
          <t>jussi.juvani@ssab.com</t>
        </is>
      </c>
      <c r="S644" t="inlineStr">
        <is>
          <t>risky</t>
        </is>
      </c>
      <c r="V644" t="inlineStr">
        <is>
          <t>Reverify</t>
        </is>
      </c>
      <c r="W644" t="inlineStr">
        <is>
          <t>https://linkedin.com/sales/people/ACwAAAD5o28B-kyKOJ_1tcyVVv63YY2DZD1SXS0,NAME_SEARCH,gvJE</t>
        </is>
      </c>
      <c r="AB644" t="inlineStr">
        <is>
          <t>No</t>
        </is>
      </c>
      <c r="AD644" t="inlineStr">
        <is>
          <t>No match</t>
        </is>
      </c>
    </row>
    <row r="645">
      <c r="A645" t="inlineStr">
        <is>
          <t>Johan Bergsten</t>
        </is>
      </c>
      <c r="B645" t="inlineStr">
        <is>
          <t>IT Director, Head of IT Special Steels Division</t>
        </is>
      </c>
      <c r="C645" t="inlineStr">
        <is>
          <t>IT Director, Head of IT Special Steels Division</t>
        </is>
      </c>
      <c r="D645" t="inlineStr">
        <is>
          <t>No</t>
        </is>
      </c>
      <c r="E645" t="inlineStr">
        <is>
          <t>Ssab</t>
        </is>
      </c>
      <c r="F645" t="inlineStr">
        <is>
          <t>SSAB</t>
        </is>
      </c>
      <c r="G645" t="inlineStr">
        <is>
          <t>No</t>
        </is>
      </c>
      <c r="H645" t="inlineStr">
        <is>
          <t>ssab.com</t>
        </is>
      </c>
      <c r="I645" t="inlineStr">
        <is>
          <t>ssab.com</t>
        </is>
      </c>
      <c r="J645" t="inlineStr">
        <is>
          <t>CIO</t>
        </is>
      </c>
      <c r="K645" t="inlineStr">
        <is>
          <t>C-suite</t>
        </is>
      </c>
      <c r="L645" t="inlineStr">
        <is>
          <t>head</t>
        </is>
      </c>
      <c r="M645" t="inlineStr">
        <is>
          <t>master_information_technology</t>
        </is>
      </c>
      <c r="N645" t="inlineStr">
        <is>
          <t>Sweden</t>
        </is>
      </c>
      <c r="O645" t="inlineStr">
        <is>
          <t>Other Sweden</t>
        </is>
      </c>
      <c r="Q645" t="inlineStr">
        <is>
          <t>Sweden</t>
        </is>
      </c>
      <c r="R645" t="inlineStr">
        <is>
          <t>johan.bergsten@ssab.com</t>
        </is>
      </c>
      <c r="S645" t="inlineStr">
        <is>
          <t>risky</t>
        </is>
      </c>
      <c r="T645" t="b">
        <v>0</v>
      </c>
      <c r="U645" t="inlineStr">
        <is>
          <t>Yes</t>
        </is>
      </c>
      <c r="V645" t="inlineStr">
        <is>
          <t>Reverify</t>
        </is>
      </c>
      <c r="W645" t="inlineStr">
        <is>
          <t>https://linkedin.com/sales/people/ACwAAACmDVcBypA7E4wn28ltitELDy_nNGudMLU,NAME_SEARCH,j7WX</t>
        </is>
      </c>
      <c r="X645" t="inlineStr">
        <is>
          <t>http://www.linkedin.com/in/johanbergsten</t>
        </is>
      </c>
      <c r="Y645" t="inlineStr">
        <is>
          <t>2014-09-01</t>
        </is>
      </c>
      <c r="AB645" t="inlineStr">
        <is>
          <t>Yes</t>
        </is>
      </c>
      <c r="AC645" t="inlineStr">
        <is>
          <t>611d195f5f8d460001df8718</t>
        </is>
      </c>
      <c r="AD645" t="inlineStr">
        <is>
          <t>Email recovered</t>
        </is>
      </c>
    </row>
    <row r="646">
      <c r="A646" t="inlineStr">
        <is>
          <t>Niko Korte</t>
        </is>
      </c>
      <c r="B646" t="inlineStr">
        <is>
          <t>Director Digital Business Development</t>
        </is>
      </c>
      <c r="C646" t="inlineStr">
        <is>
          <t>VP, Head of Fossil Free Business Platforms</t>
        </is>
      </c>
      <c r="D646" t="inlineStr">
        <is>
          <t>Yes</t>
        </is>
      </c>
      <c r="E646" t="inlineStr">
        <is>
          <t>Ssab</t>
        </is>
      </c>
      <c r="F646" t="inlineStr">
        <is>
          <t>SSAB</t>
        </is>
      </c>
      <c r="G646" t="inlineStr">
        <is>
          <t>No</t>
        </is>
      </c>
      <c r="H646" t="inlineStr">
        <is>
          <t>ssab.com</t>
        </is>
      </c>
      <c r="I646" t="inlineStr">
        <is>
          <t>ssab.com</t>
        </is>
      </c>
      <c r="J646" t="inlineStr">
        <is>
          <t>Other</t>
        </is>
      </c>
      <c r="K646" t="inlineStr">
        <is>
          <t>C-suite</t>
        </is>
      </c>
      <c r="L646" t="inlineStr">
        <is>
          <t>vp</t>
        </is>
      </c>
      <c r="M646" t="inlineStr">
        <is>
          <t>master_sales</t>
        </is>
      </c>
      <c r="N646" t="inlineStr">
        <is>
          <t>Finland</t>
        </is>
      </c>
      <c r="P646" t="inlineStr">
        <is>
          <t>Helsinki</t>
        </is>
      </c>
      <c r="Q646" t="inlineStr">
        <is>
          <t>Finland</t>
        </is>
      </c>
      <c r="R646" t="inlineStr">
        <is>
          <t>niko.korte@ssab.com</t>
        </is>
      </c>
      <c r="S646" t="inlineStr">
        <is>
          <t>risky</t>
        </is>
      </c>
      <c r="T646" t="b">
        <v>0</v>
      </c>
      <c r="U646" t="inlineStr">
        <is>
          <t>Yes</t>
        </is>
      </c>
      <c r="V646" t="inlineStr">
        <is>
          <t>Reverify</t>
        </is>
      </c>
      <c r="W646" t="inlineStr">
        <is>
          <t>https://linkedin.com/sales/people/ACwAAAzzZbQBjeSl_rHrS4cl0BU058BVHUaYH4A,NAME_SEARCH,ZQP5</t>
        </is>
      </c>
      <c r="X646" t="inlineStr">
        <is>
          <t>http://www.linkedin.com/in/niko-korte-61892360</t>
        </is>
      </c>
      <c r="Y646" t="inlineStr">
        <is>
          <t>2024-01-01</t>
        </is>
      </c>
      <c r="Z646" t="inlineStr">
        <is>
          <t>SSAB</t>
        </is>
      </c>
      <c r="AB646" t="inlineStr">
        <is>
          <t>Yes</t>
        </is>
      </c>
      <c r="AC646" t="inlineStr">
        <is>
          <t>6113f9ff6cf09e0001b5627d</t>
        </is>
      </c>
      <c r="AD646" t="inlineStr">
        <is>
          <t>Title changed only</t>
        </is>
      </c>
    </row>
    <row r="647">
      <c r="A647" t="inlineStr">
        <is>
          <t>Antti Holopainen</t>
        </is>
      </c>
      <c r="B647" t="inlineStr">
        <is>
          <t>IT Service Manager, IT Assets &amp; Tools</t>
        </is>
      </c>
      <c r="C647" t="inlineStr">
        <is>
          <t>Manager, Team Client</t>
        </is>
      </c>
      <c r="D647" t="inlineStr">
        <is>
          <t>Yes</t>
        </is>
      </c>
      <c r="E647" t="inlineStr">
        <is>
          <t>Ssab</t>
        </is>
      </c>
      <c r="F647" t="inlineStr">
        <is>
          <t>SSAB</t>
        </is>
      </c>
      <c r="G647" t="inlineStr">
        <is>
          <t>No</t>
        </is>
      </c>
      <c r="H647" t="inlineStr">
        <is>
          <t>ssab.com</t>
        </is>
      </c>
      <c r="I647" t="inlineStr">
        <is>
          <t>ssab.com</t>
        </is>
      </c>
      <c r="J647" t="inlineStr">
        <is>
          <t>Other</t>
        </is>
      </c>
      <c r="K647" t="inlineStr">
        <is>
          <t>Manager</t>
        </is>
      </c>
      <c r="L647" t="inlineStr">
        <is>
          <t>manager</t>
        </is>
      </c>
      <c r="N647" t="inlineStr">
        <is>
          <t>Finland</t>
        </is>
      </c>
      <c r="P647" t="inlineStr">
        <is>
          <t>Helsinki</t>
        </is>
      </c>
      <c r="Q647" t="inlineStr">
        <is>
          <t>Finland</t>
        </is>
      </c>
      <c r="R647" t="inlineStr">
        <is>
          <t>antti.holopainen@ssab.com</t>
        </is>
      </c>
      <c r="S647" t="inlineStr">
        <is>
          <t>risky</t>
        </is>
      </c>
      <c r="T647" t="b">
        <v>0</v>
      </c>
      <c r="U647" t="inlineStr">
        <is>
          <t>Yes</t>
        </is>
      </c>
      <c r="V647" t="inlineStr">
        <is>
          <t>Reverify</t>
        </is>
      </c>
      <c r="W647" t="inlineStr">
        <is>
          <t>https://linkedin.com/sales/people/ACwAAAUZwPQBP0ovDjajSPuMh_PM8SsE4L7yGII,NAME_SEARCH,f6Ou</t>
        </is>
      </c>
      <c r="X647" t="inlineStr">
        <is>
          <t>http://www.linkedin.com/in/antti-holopainen-b047a924</t>
        </is>
      </c>
      <c r="Y647" t="inlineStr">
        <is>
          <t>2025-02-01</t>
        </is>
      </c>
      <c r="Z647" t="inlineStr">
        <is>
          <t>SSAB</t>
        </is>
      </c>
      <c r="AB647" t="inlineStr">
        <is>
          <t>Yes</t>
        </is>
      </c>
      <c r="AC647" t="inlineStr">
        <is>
          <t>66f8df9fa817d60001a74239</t>
        </is>
      </c>
      <c r="AD647" t="inlineStr">
        <is>
          <t>Title changed only</t>
        </is>
      </c>
    </row>
    <row r="648">
      <c r="A648" t="inlineStr">
        <is>
          <t>Renja Keinänen</t>
        </is>
      </c>
      <c r="B648" t="inlineStr">
        <is>
          <t>Manager, Digital Services</t>
        </is>
      </c>
      <c r="C648" t="inlineStr">
        <is>
          <t>Manager, Digital Services</t>
        </is>
      </c>
      <c r="D648" t="inlineStr">
        <is>
          <t>No</t>
        </is>
      </c>
      <c r="E648" t="inlineStr">
        <is>
          <t>Ssab</t>
        </is>
      </c>
      <c r="F648" t="inlineStr">
        <is>
          <t>SSAB</t>
        </is>
      </c>
      <c r="G648" t="inlineStr">
        <is>
          <t>No</t>
        </is>
      </c>
      <c r="H648" t="inlineStr">
        <is>
          <t>ssab.com</t>
        </is>
      </c>
      <c r="I648" t="inlineStr">
        <is>
          <t>ssab.com</t>
        </is>
      </c>
      <c r="J648" t="inlineStr">
        <is>
          <t>Other</t>
        </is>
      </c>
      <c r="K648" t="inlineStr">
        <is>
          <t>Manager</t>
        </is>
      </c>
      <c r="L648" t="inlineStr">
        <is>
          <t>manager</t>
        </is>
      </c>
      <c r="M648" t="inlineStr">
        <is>
          <t>master_information_technology</t>
        </is>
      </c>
      <c r="N648" t="inlineStr">
        <is>
          <t>Finland</t>
        </is>
      </c>
      <c r="Q648" t="inlineStr">
        <is>
          <t>Finland</t>
        </is>
      </c>
      <c r="R648" t="inlineStr">
        <is>
          <t>renja.keinanen@ssab.com</t>
        </is>
      </c>
      <c r="S648" t="inlineStr">
        <is>
          <t>risky</t>
        </is>
      </c>
      <c r="T648" t="b">
        <v>0</v>
      </c>
      <c r="U648" t="inlineStr">
        <is>
          <t>Yes</t>
        </is>
      </c>
      <c r="V648" t="inlineStr">
        <is>
          <t>Reverify</t>
        </is>
      </c>
      <c r="W648" t="inlineStr">
        <is>
          <t>https://linkedin.com/sales/people/ACwAAADORCsBbcypMNZKc1GtMW1P30ka2-wjJiE,NAME_SEARCH,4Qjq</t>
        </is>
      </c>
      <c r="X648" t="inlineStr">
        <is>
          <t>http://www.linkedin.com/in/renja-kein%c3%a4nen-a0b63a4</t>
        </is>
      </c>
      <c r="Y648" t="inlineStr">
        <is>
          <t>2010-02-01</t>
        </is>
      </c>
      <c r="AB648" t="inlineStr">
        <is>
          <t>Yes</t>
        </is>
      </c>
      <c r="AC648" t="inlineStr">
        <is>
          <t>57dd408aa6da987b01593f19</t>
        </is>
      </c>
      <c r="AD648" t="inlineStr">
        <is>
          <t>Email recovered</t>
        </is>
      </c>
    </row>
    <row r="649">
      <c r="A649" t="inlineStr">
        <is>
          <t>Jacob Sandberg</t>
        </is>
      </c>
      <c r="B649" t="inlineStr">
        <is>
          <t>VP &amp; CTO, SSAB Special Steels</t>
        </is>
      </c>
      <c r="C649" t="inlineStr">
        <is>
          <t>VP &amp; CTO, SSAB Special Steels</t>
        </is>
      </c>
      <c r="D649" t="inlineStr">
        <is>
          <t>No</t>
        </is>
      </c>
      <c r="E649" t="inlineStr">
        <is>
          <t>Ssab</t>
        </is>
      </c>
      <c r="F649" t="inlineStr">
        <is>
          <t>SSAB</t>
        </is>
      </c>
      <c r="G649" t="inlineStr">
        <is>
          <t>No</t>
        </is>
      </c>
      <c r="H649" t="inlineStr">
        <is>
          <t>ssab.com</t>
        </is>
      </c>
      <c r="I649" t="inlineStr">
        <is>
          <t>ssab.com</t>
        </is>
      </c>
      <c r="J649" t="inlineStr">
        <is>
          <t>Other</t>
        </is>
      </c>
      <c r="K649" t="inlineStr">
        <is>
          <t>C-suite</t>
        </is>
      </c>
      <c r="L649" t="inlineStr">
        <is>
          <t>c_suite</t>
        </is>
      </c>
      <c r="M649" t="inlineStr">
        <is>
          <t>c_suite, master_engineering_technical</t>
        </is>
      </c>
      <c r="N649" t="inlineStr">
        <is>
          <t>Sweden</t>
        </is>
      </c>
      <c r="O649" t="inlineStr">
        <is>
          <t>Other Sweden</t>
        </is>
      </c>
      <c r="P649" t="inlineStr">
        <is>
          <t>Uppsala</t>
        </is>
      </c>
      <c r="Q649" t="inlineStr">
        <is>
          <t>Sweden</t>
        </is>
      </c>
      <c r="R649" t="inlineStr">
        <is>
          <t>jacob.sandberg@ssab.com</t>
        </is>
      </c>
      <c r="S649" t="inlineStr">
        <is>
          <t>risky</t>
        </is>
      </c>
      <c r="T649" t="b">
        <v>0</v>
      </c>
      <c r="U649" t="inlineStr">
        <is>
          <t>Yes</t>
        </is>
      </c>
      <c r="V649" t="inlineStr">
        <is>
          <t>Reverify</t>
        </is>
      </c>
      <c r="W649" t="inlineStr">
        <is>
          <t>https://linkedin.com/sales/people/ACwAAAOAOtIBgEQNcKa0SQy2zuMlGLED_PWNOH0,NAME_SEARCH,hQsT</t>
        </is>
      </c>
      <c r="X649" t="inlineStr">
        <is>
          <t>http://www.linkedin.com/in/sandbergjacob</t>
        </is>
      </c>
      <c r="Y649" t="inlineStr">
        <is>
          <t>2019-09-01</t>
        </is>
      </c>
      <c r="AB649" t="inlineStr">
        <is>
          <t>Yes</t>
        </is>
      </c>
      <c r="AC649" t="inlineStr">
        <is>
          <t>6114f0298986fd0001541d38</t>
        </is>
      </c>
      <c r="AD649" t="inlineStr">
        <is>
          <t>Email recovered</t>
        </is>
      </c>
    </row>
    <row r="650">
      <c r="A650" t="inlineStr">
        <is>
          <t>Ketil Fjelleng</t>
        </is>
      </c>
      <c r="B650" t="inlineStr">
        <is>
          <t>Head of Finance &amp; IT, Special Steels</t>
        </is>
      </c>
      <c r="C650" t="inlineStr">
        <is>
          <t>Senior Advisor &amp; Special Assignments, Special Steels</t>
        </is>
      </c>
      <c r="D650" t="inlineStr">
        <is>
          <t>Yes</t>
        </is>
      </c>
      <c r="E650" t="inlineStr">
        <is>
          <t>Ssab</t>
        </is>
      </c>
      <c r="F650" t="inlineStr">
        <is>
          <t>SSAB</t>
        </is>
      </c>
      <c r="G650" t="inlineStr">
        <is>
          <t>No</t>
        </is>
      </c>
      <c r="H650" t="inlineStr">
        <is>
          <t>ssab.com</t>
        </is>
      </c>
      <c r="I650" t="inlineStr">
        <is>
          <t>ssab.com</t>
        </is>
      </c>
      <c r="J650" t="inlineStr">
        <is>
          <t>Other</t>
        </is>
      </c>
      <c r="K650" t="inlineStr">
        <is>
          <t>Director</t>
        </is>
      </c>
      <c r="L650" t="inlineStr">
        <is>
          <t>senior</t>
        </is>
      </c>
      <c r="N650" t="inlineStr">
        <is>
          <t>Sweden</t>
        </is>
      </c>
      <c r="O650" t="inlineStr">
        <is>
          <t>Stockholm</t>
        </is>
      </c>
      <c r="P650" t="inlineStr">
        <is>
          <t>Stockholm</t>
        </is>
      </c>
      <c r="Q650" t="inlineStr">
        <is>
          <t>Sweden</t>
        </is>
      </c>
      <c r="R650" t="inlineStr">
        <is>
          <t>ketil.fjelleng@ssab.com</t>
        </is>
      </c>
      <c r="S650" t="inlineStr">
        <is>
          <t>risky</t>
        </is>
      </c>
      <c r="T650" t="b">
        <v>0</v>
      </c>
      <c r="U650" t="inlineStr">
        <is>
          <t>Yes</t>
        </is>
      </c>
      <c r="V650" t="inlineStr">
        <is>
          <t>Reverify</t>
        </is>
      </c>
      <c r="W650" t="inlineStr">
        <is>
          <t>https://linkedin.com/sales/people/ACwAABPQPukBjUAf--cwv7VA8FryE-IqlzfGZgk,NAME_SEARCH,jCz2</t>
        </is>
      </c>
      <c r="X650" t="inlineStr">
        <is>
          <t>http://www.linkedin.com/in/ketil-fjelleng-7493a993</t>
        </is>
      </c>
      <c r="Y650" t="inlineStr">
        <is>
          <t>2020-10-01</t>
        </is>
      </c>
      <c r="AB650" t="inlineStr">
        <is>
          <t>Yes</t>
        </is>
      </c>
      <c r="AC650" t="inlineStr">
        <is>
          <t>565e81ffa6da98117d001a66</t>
        </is>
      </c>
      <c r="AD650" t="inlineStr">
        <is>
          <t>Title changed only</t>
        </is>
      </c>
    </row>
    <row r="651">
      <c r="A651" t="inlineStr">
        <is>
          <t>Katarina Åsberg</t>
        </is>
      </c>
      <c r="B651" t="inlineStr">
        <is>
          <t>IT Manager</t>
        </is>
      </c>
      <c r="C651" t="inlineStr">
        <is>
          <t>Senior Advisor</t>
        </is>
      </c>
      <c r="D651" t="inlineStr">
        <is>
          <t>Yes</t>
        </is>
      </c>
      <c r="E651" t="inlineStr">
        <is>
          <t>Ssab</t>
        </is>
      </c>
      <c r="F651" t="inlineStr">
        <is>
          <t>SSAB</t>
        </is>
      </c>
      <c r="G651" t="inlineStr">
        <is>
          <t>No</t>
        </is>
      </c>
      <c r="H651" t="inlineStr">
        <is>
          <t>ssab.com</t>
        </is>
      </c>
      <c r="I651" t="inlineStr">
        <is>
          <t>ssab.com</t>
        </is>
      </c>
      <c r="J651" t="inlineStr">
        <is>
          <t>CIO</t>
        </is>
      </c>
      <c r="K651" t="inlineStr">
        <is>
          <t>Manager</t>
        </is>
      </c>
      <c r="L651" t="inlineStr">
        <is>
          <t>senior</t>
        </is>
      </c>
      <c r="M651" t="inlineStr">
        <is>
          <t>consulting</t>
        </is>
      </c>
      <c r="N651" t="inlineStr">
        <is>
          <t>Sweden</t>
        </is>
      </c>
      <c r="O651" t="inlineStr">
        <is>
          <t>Other Sweden</t>
        </is>
      </c>
      <c r="P651" t="inlineStr">
        <is>
          <t>Nykoeping</t>
        </is>
      </c>
      <c r="Q651" t="inlineStr">
        <is>
          <t>Sweden</t>
        </is>
      </c>
      <c r="R651" t="inlineStr">
        <is>
          <t>katarina.aasberg@ssab.com</t>
        </is>
      </c>
      <c r="S651" t="inlineStr">
        <is>
          <t>risky</t>
        </is>
      </c>
      <c r="T651" t="b">
        <v>0</v>
      </c>
      <c r="U651" t="inlineStr">
        <is>
          <t>Yes</t>
        </is>
      </c>
      <c r="V651" t="inlineStr">
        <is>
          <t>Reverify</t>
        </is>
      </c>
      <c r="W651" t="inlineStr">
        <is>
          <t>https://linkedin.com/sales/people/ACwAACIPoJYB_AYXFFBFg1_V1kIZVGe5_agr29I,NAME_SEARCH,DUNN</t>
        </is>
      </c>
      <c r="X651" t="inlineStr">
        <is>
          <t>http://www.linkedin.com/in/katarina-%c3%a5sberg-b3246313b</t>
        </is>
      </c>
      <c r="Y651" t="inlineStr">
        <is>
          <t>2025-08-01</t>
        </is>
      </c>
      <c r="AB651" t="inlineStr">
        <is>
          <t>Yes</t>
        </is>
      </c>
      <c r="AC651" t="inlineStr">
        <is>
          <t>5d426b3da3ae6134b9e3c7fc</t>
        </is>
      </c>
      <c r="AD651" t="inlineStr">
        <is>
          <t>Title changed only</t>
        </is>
      </c>
    </row>
    <row r="652">
      <c r="A652" t="inlineStr">
        <is>
          <t>Claes Jurstrand</t>
        </is>
      </c>
      <c r="B652" t="inlineStr">
        <is>
          <t>Region Manager IT Infrastructure</t>
        </is>
      </c>
      <c r="C652" t="inlineStr">
        <is>
          <t>International Technical Official (ITO)</t>
        </is>
      </c>
      <c r="D652" t="inlineStr">
        <is>
          <t>Yes</t>
        </is>
      </c>
      <c r="E652" t="inlineStr">
        <is>
          <t>Ssab</t>
        </is>
      </c>
      <c r="F652" t="inlineStr">
        <is>
          <t>World Athletics</t>
        </is>
      </c>
      <c r="G652" t="inlineStr">
        <is>
          <t>Yes</t>
        </is>
      </c>
      <c r="H652" t="inlineStr">
        <is>
          <t>ssab.com</t>
        </is>
      </c>
      <c r="J652" t="inlineStr">
        <is>
          <t>CIO</t>
        </is>
      </c>
      <c r="K652" t="inlineStr">
        <is>
          <t>Manager</t>
        </is>
      </c>
      <c r="L652" t="inlineStr">
        <is>
          <t>entry</t>
        </is>
      </c>
      <c r="N652" t="inlineStr">
        <is>
          <t>Sweden</t>
        </is>
      </c>
      <c r="O652" t="inlineStr">
        <is>
          <t>Other Sweden</t>
        </is>
      </c>
      <c r="Q652" t="inlineStr">
        <is>
          <t>Sweden</t>
        </is>
      </c>
      <c r="R652" t="inlineStr">
        <is>
          <t>claes.jurstrand@ssab.com</t>
        </is>
      </c>
      <c r="S652" t="inlineStr">
        <is>
          <t>risky</t>
        </is>
      </c>
      <c r="T652" t="b">
        <v>0</v>
      </c>
      <c r="U652" t="inlineStr">
        <is>
          <t>Yes</t>
        </is>
      </c>
      <c r="V652" t="inlineStr">
        <is>
          <t>Reverify</t>
        </is>
      </c>
      <c r="W652" t="inlineStr">
        <is>
          <t>https://linkedin.com/sales/people/ACwAAAC1vdQB3bu8dgueZiR98lL2gcBaAfbldeo,NAME_SEARCH,IrqV</t>
        </is>
      </c>
      <c r="X652" t="inlineStr">
        <is>
          <t>http://www.linkedin.com/in/claes-jurstrand-870ba43</t>
        </is>
      </c>
      <c r="Y652" t="inlineStr">
        <is>
          <t>2017-11-01</t>
        </is>
      </c>
      <c r="AB652" t="inlineStr">
        <is>
          <t>Yes</t>
        </is>
      </c>
      <c r="AC652" t="inlineStr">
        <is>
          <t>66f8cd8ca817d60001a0298c</t>
        </is>
      </c>
      <c r="AD652" t="inlineStr">
        <is>
          <t>Company changed</t>
        </is>
      </c>
    </row>
    <row r="653">
      <c r="A653" t="inlineStr">
        <is>
          <t>Ulf Fredriksson</t>
        </is>
      </c>
      <c r="B653" t="inlineStr">
        <is>
          <t>IT Manager Logistic Domain</t>
        </is>
      </c>
      <c r="C653" t="inlineStr">
        <is>
          <t>Head of Technique &amp; Quality Sweden</t>
        </is>
      </c>
      <c r="D653" t="inlineStr">
        <is>
          <t>Yes</t>
        </is>
      </c>
      <c r="E653" t="inlineStr">
        <is>
          <t>Ssab</t>
        </is>
      </c>
      <c r="F653" t="inlineStr">
        <is>
          <t>Outokumpu</t>
        </is>
      </c>
      <c r="G653" t="inlineStr">
        <is>
          <t>Yes</t>
        </is>
      </c>
      <c r="H653" t="inlineStr">
        <is>
          <t>ssab.com</t>
        </is>
      </c>
      <c r="I653" t="inlineStr">
        <is>
          <t>outokumpu.com</t>
        </is>
      </c>
      <c r="J653" t="inlineStr">
        <is>
          <t>CIO</t>
        </is>
      </c>
      <c r="K653" t="inlineStr">
        <is>
          <t>Manager</t>
        </is>
      </c>
      <c r="L653" t="inlineStr">
        <is>
          <t>head</t>
        </is>
      </c>
      <c r="M653" t="inlineStr">
        <is>
          <t>master_information_technology</t>
        </is>
      </c>
      <c r="N653" t="inlineStr">
        <is>
          <t>Sweden</t>
        </is>
      </c>
      <c r="O653" t="inlineStr">
        <is>
          <t>Other Sweden</t>
        </is>
      </c>
      <c r="Q653" t="inlineStr">
        <is>
          <t>Sweden</t>
        </is>
      </c>
      <c r="R653" t="inlineStr">
        <is>
          <t>ulf.fredriksson@ssab.com</t>
        </is>
      </c>
      <c r="S653" t="inlineStr">
        <is>
          <t>risky</t>
        </is>
      </c>
      <c r="T653" t="b">
        <v>0</v>
      </c>
      <c r="U653" t="inlineStr">
        <is>
          <t>Yes</t>
        </is>
      </c>
      <c r="V653" t="inlineStr">
        <is>
          <t>Reverify</t>
        </is>
      </c>
      <c r="W653" t="inlineStr">
        <is>
          <t>https://linkedin.com/sales/people/ACwAABZGSfgBZPLWFiKwlYAtiUDYMVYPfoNJDoQ,NAME_SEARCH,ZANj</t>
        </is>
      </c>
      <c r="X653" t="inlineStr">
        <is>
          <t>http://www.linkedin.com/in/ulf-fredriksson-7081a0a5</t>
        </is>
      </c>
      <c r="Y653" t="inlineStr">
        <is>
          <t>2026-01-01</t>
        </is>
      </c>
      <c r="Z653" t="inlineStr">
        <is>
          <t>Outokumpu</t>
        </is>
      </c>
      <c r="AB653" t="inlineStr">
        <is>
          <t>Yes</t>
        </is>
      </c>
      <c r="AC653" t="inlineStr">
        <is>
          <t>66f8fe4d0c96aa0001214746</t>
        </is>
      </c>
      <c r="AD653" t="inlineStr">
        <is>
          <t>Company changed</t>
        </is>
      </c>
    </row>
    <row r="654">
      <c r="A654" t="inlineStr">
        <is>
          <t>Nicklas Kilstam</t>
        </is>
      </c>
      <c r="B654" t="inlineStr">
        <is>
          <t>Vice President, Head of Bio Nordic at Statkraft</t>
        </is>
      </c>
      <c r="C654" t="inlineStr">
        <is>
          <t>Vice President, Head of Bio Nordic at Statkraft</t>
        </is>
      </c>
      <c r="D654" t="inlineStr">
        <is>
          <t>No</t>
        </is>
      </c>
      <c r="E654" t="inlineStr">
        <is>
          <t>Statkraft</t>
        </is>
      </c>
      <c r="F654" t="inlineStr">
        <is>
          <t>Statkraft</t>
        </is>
      </c>
      <c r="G654" t="inlineStr">
        <is>
          <t>No</t>
        </is>
      </c>
      <c r="H654" t="inlineStr">
        <is>
          <t>statkraft.com</t>
        </is>
      </c>
      <c r="I654" t="inlineStr">
        <is>
          <t>statkraft.com</t>
        </is>
      </c>
      <c r="J654" t="inlineStr">
        <is>
          <t>Executive</t>
        </is>
      </c>
      <c r="K654" t="inlineStr">
        <is>
          <t>Director</t>
        </is>
      </c>
      <c r="L654" t="inlineStr">
        <is>
          <t>vp</t>
        </is>
      </c>
      <c r="N654" t="inlineStr">
        <is>
          <t>Sweden</t>
        </is>
      </c>
      <c r="O654" t="inlineStr">
        <is>
          <t>Other Sweden</t>
        </is>
      </c>
      <c r="P654" t="inlineStr">
        <is>
          <t>Kungsbacka</t>
        </is>
      </c>
      <c r="Q654" t="inlineStr">
        <is>
          <t>Sweden</t>
        </is>
      </c>
      <c r="R654" t="inlineStr">
        <is>
          <t>nicklas.kilstam@statkraft.com</t>
        </is>
      </c>
      <c r="S654" t="inlineStr">
        <is>
          <t>risky</t>
        </is>
      </c>
      <c r="T654" t="b">
        <v>0</v>
      </c>
      <c r="U654" t="inlineStr">
        <is>
          <t>Yes</t>
        </is>
      </c>
      <c r="V654" t="inlineStr">
        <is>
          <t>Reverify</t>
        </is>
      </c>
      <c r="W654" t="inlineStr">
        <is>
          <t>https://linkedin.com/sales/people/ACwAAAKUgaYBgbl465-d7D2mK0c9cY_8k3zT0eA,NAME_SEARCH,cZ-H</t>
        </is>
      </c>
      <c r="X654" t="inlineStr">
        <is>
          <t>http://www.linkedin.com/in/nicklas-kilstam-39a5b612</t>
        </is>
      </c>
      <c r="Y654" t="inlineStr">
        <is>
          <t>2014-09-01</t>
        </is>
      </c>
      <c r="AB654" t="inlineStr">
        <is>
          <t>Yes</t>
        </is>
      </c>
      <c r="AC654" t="inlineStr">
        <is>
          <t>681b31d792a4bf0001f66751</t>
        </is>
      </c>
      <c r="AD654" t="inlineStr">
        <is>
          <t>Email recovered</t>
        </is>
      </c>
    </row>
    <row r="655">
      <c r="A655" t="inlineStr">
        <is>
          <t>Patric Andersson</t>
        </is>
      </c>
      <c r="B655" t="inlineStr">
        <is>
          <t>Head of Information and Cyber Security</t>
        </is>
      </c>
      <c r="E655" t="inlineStr">
        <is>
          <t>Stora Enso</t>
        </is>
      </c>
      <c r="H655" t="inlineStr">
        <is>
          <t>storaenso.com</t>
        </is>
      </c>
      <c r="J655" t="inlineStr">
        <is>
          <t>Security</t>
        </is>
      </c>
      <c r="K655" t="inlineStr">
        <is>
          <t>Director</t>
        </is>
      </c>
      <c r="N655" t="inlineStr">
        <is>
          <t>Sweden</t>
        </is>
      </c>
      <c r="O655" t="inlineStr">
        <is>
          <t>Other Sweden</t>
        </is>
      </c>
      <c r="R655" t="inlineStr">
        <is>
          <t>patric.andersson@storaenso.com</t>
        </is>
      </c>
      <c r="S655" t="inlineStr">
        <is>
          <t>risky</t>
        </is>
      </c>
      <c r="V655" t="inlineStr">
        <is>
          <t>Reverify</t>
        </is>
      </c>
      <c r="W655" t="inlineStr">
        <is>
          <t>https://linkedin.com/sales/people/ACwAAAT3ZmoBsXfsnBGFNbAEFPCo2XAyFFAUxmM,NAME_SEARCH,EdxY</t>
        </is>
      </c>
      <c r="AB655" t="inlineStr">
        <is>
          <t>No</t>
        </is>
      </c>
      <c r="AD655" t="inlineStr">
        <is>
          <t>No match</t>
        </is>
      </c>
    </row>
    <row r="656">
      <c r="A656" t="inlineStr">
        <is>
          <t>Bjarne Andersson</t>
        </is>
      </c>
      <c r="B656" t="inlineStr">
        <is>
          <t>Director, Category Lead IS IT &amp; Digitalization</t>
        </is>
      </c>
      <c r="C656" t="inlineStr">
        <is>
          <t>Vice President Indirect Sourcing HQ Procurement</t>
        </is>
      </c>
      <c r="D656" t="inlineStr">
        <is>
          <t>Yes</t>
        </is>
      </c>
      <c r="E656" t="inlineStr">
        <is>
          <t>Stora Enso</t>
        </is>
      </c>
      <c r="F656" t="inlineStr">
        <is>
          <t>Skanska</t>
        </is>
      </c>
      <c r="G656" t="inlineStr">
        <is>
          <t>Yes</t>
        </is>
      </c>
      <c r="H656" t="inlineStr">
        <is>
          <t>storaenso.com</t>
        </is>
      </c>
      <c r="I656" t="inlineStr">
        <is>
          <t>skanska.com</t>
        </is>
      </c>
      <c r="J656" t="inlineStr">
        <is>
          <t>Other</t>
        </is>
      </c>
      <c r="K656" t="inlineStr">
        <is>
          <t>C-suite</t>
        </is>
      </c>
      <c r="L656" t="inlineStr">
        <is>
          <t>vp</t>
        </is>
      </c>
      <c r="M656" t="inlineStr">
        <is>
          <t>master_finance</t>
        </is>
      </c>
      <c r="N656" t="inlineStr">
        <is>
          <t>Sweden</t>
        </is>
      </c>
      <c r="O656" t="inlineStr">
        <is>
          <t>Stockholm</t>
        </is>
      </c>
      <c r="P656" t="inlineStr">
        <is>
          <t>Solna</t>
        </is>
      </c>
      <c r="Q656" t="inlineStr">
        <is>
          <t>Sweden</t>
        </is>
      </c>
      <c r="R656" t="inlineStr">
        <is>
          <t>bjarne.andersson@storaenso.com</t>
        </is>
      </c>
      <c r="S656" t="inlineStr">
        <is>
          <t>risky</t>
        </is>
      </c>
      <c r="T656" t="b">
        <v>0</v>
      </c>
      <c r="U656" t="inlineStr">
        <is>
          <t>Yes</t>
        </is>
      </c>
      <c r="V656" t="inlineStr">
        <is>
          <t>Reverify</t>
        </is>
      </c>
      <c r="W656" t="inlineStr">
        <is>
          <t>https://linkedin.com/sales/people/ACwAAABTWYIBssz8xHjBBlSuPsWNe5TteYJJnu4,NAME_SEARCH,dd1r</t>
        </is>
      </c>
      <c r="X656" t="inlineStr">
        <is>
          <t>http://www.linkedin.com/in/bjarne-andersson-1429b51</t>
        </is>
      </c>
      <c r="Y656" t="inlineStr">
        <is>
          <t>2025-07-01</t>
        </is>
      </c>
      <c r="Z656" t="inlineStr">
        <is>
          <t>Stora Enso</t>
        </is>
      </c>
      <c r="AB656" t="inlineStr">
        <is>
          <t>Yes</t>
        </is>
      </c>
      <c r="AC656" t="inlineStr">
        <is>
          <t>66f16c951fc6b70001e5abf4</t>
        </is>
      </c>
      <c r="AD656" t="inlineStr">
        <is>
          <t>Company changed</t>
        </is>
      </c>
    </row>
    <row r="657">
      <c r="A657" t="inlineStr">
        <is>
          <t>Roland-Philippe Kretzschmar</t>
        </is>
      </c>
      <c r="B657" t="inlineStr">
        <is>
          <t>Head of Digital Customer &amp; eBusiness</t>
        </is>
      </c>
      <c r="C657" t="inlineStr">
        <is>
          <t>Managing Director</t>
        </is>
      </c>
      <c r="D657" t="inlineStr">
        <is>
          <t>Yes</t>
        </is>
      </c>
      <c r="E657" t="inlineStr">
        <is>
          <t>Stora Enso</t>
        </is>
      </c>
      <c r="F657" t="inlineStr">
        <is>
          <t>Swiss Chamber of Commerce in Sweden</t>
        </is>
      </c>
      <c r="G657" t="inlineStr">
        <is>
          <t>Yes</t>
        </is>
      </c>
      <c r="H657" t="inlineStr">
        <is>
          <t>storaenso.com</t>
        </is>
      </c>
      <c r="I657" t="inlineStr">
        <is>
          <t>swisscham.se</t>
        </is>
      </c>
      <c r="J657" t="inlineStr">
        <is>
          <t>Other</t>
        </is>
      </c>
      <c r="K657" t="inlineStr">
        <is>
          <t>Director</t>
        </is>
      </c>
      <c r="L657" t="inlineStr">
        <is>
          <t>director</t>
        </is>
      </c>
      <c r="N657" t="inlineStr">
        <is>
          <t>Sweden</t>
        </is>
      </c>
      <c r="O657" t="inlineStr">
        <is>
          <t>Stockholm</t>
        </is>
      </c>
      <c r="P657" t="inlineStr">
        <is>
          <t>Stockholm</t>
        </is>
      </c>
      <c r="Q657" t="inlineStr">
        <is>
          <t>Sweden</t>
        </is>
      </c>
      <c r="R657" t="inlineStr">
        <is>
          <t>rolandphilippe.kretzschmar@storaenso.com</t>
        </is>
      </c>
      <c r="S657" t="inlineStr">
        <is>
          <t>risky</t>
        </is>
      </c>
      <c r="T657" t="b">
        <v>1</v>
      </c>
      <c r="U657" t="inlineStr">
        <is>
          <t>No (still catchall)</t>
        </is>
      </c>
      <c r="V657" t="inlineStr">
        <is>
          <t>Reverify</t>
        </is>
      </c>
      <c r="W657" t="inlineStr">
        <is>
          <t>https://linkedin.com/sales/people/ACwAAALY2QIBmPU95J1N_xHDQEH8cuj5bZrERF4,NAME_SEARCH,wRF1</t>
        </is>
      </c>
      <c r="X657" t="inlineStr">
        <is>
          <t>http://www.linkedin.com/in/rpkretzschmar</t>
        </is>
      </c>
      <c r="Y657" t="inlineStr">
        <is>
          <t>2025-02-01</t>
        </is>
      </c>
      <c r="Z657" t="inlineStr">
        <is>
          <t>Sofigate</t>
        </is>
      </c>
      <c r="AB657" t="inlineStr">
        <is>
          <t>Yes</t>
        </is>
      </c>
      <c r="AC657" t="inlineStr">
        <is>
          <t>604f1c72e2cf2000018b484e</t>
        </is>
      </c>
      <c r="AD657" t="inlineStr">
        <is>
          <t>Company changed</t>
        </is>
      </c>
    </row>
    <row r="658">
      <c r="A658" t="inlineStr">
        <is>
          <t>Lauri Huhtasalo</t>
        </is>
      </c>
      <c r="B658" t="inlineStr">
        <is>
          <t>Director, Product Management, Innovation and Product Development</t>
        </is>
      </c>
      <c r="C658" t="inlineStr">
        <is>
          <t>Business Director</t>
        </is>
      </c>
      <c r="D658" t="inlineStr">
        <is>
          <t>Yes</t>
        </is>
      </c>
      <c r="E658" t="inlineStr">
        <is>
          <t>Stora Enso</t>
        </is>
      </c>
      <c r="F658" t="inlineStr">
        <is>
          <t>Sensormatic</t>
        </is>
      </c>
      <c r="G658" t="inlineStr">
        <is>
          <t>Yes</t>
        </is>
      </c>
      <c r="H658" t="inlineStr">
        <is>
          <t>storaenso.com</t>
        </is>
      </c>
      <c r="I658" t="inlineStr">
        <is>
          <t>sensormatic.com</t>
        </is>
      </c>
      <c r="J658" t="inlineStr">
        <is>
          <t>Other</t>
        </is>
      </c>
      <c r="K658" t="inlineStr">
        <is>
          <t>C-suite</t>
        </is>
      </c>
      <c r="L658" t="inlineStr">
        <is>
          <t>director</t>
        </is>
      </c>
      <c r="M658" t="inlineStr">
        <is>
          <t>master_operations</t>
        </is>
      </c>
      <c r="N658" t="inlineStr">
        <is>
          <t>Finland</t>
        </is>
      </c>
      <c r="Q658" t="inlineStr">
        <is>
          <t>Finland</t>
        </is>
      </c>
      <c r="R658" t="inlineStr">
        <is>
          <t>lauri.huhtasalo@storaenso.com</t>
        </is>
      </c>
      <c r="S658" t="inlineStr">
        <is>
          <t>risky</t>
        </is>
      </c>
      <c r="T658" t="b">
        <v>0</v>
      </c>
      <c r="U658" t="inlineStr">
        <is>
          <t>Yes</t>
        </is>
      </c>
      <c r="V658" t="inlineStr">
        <is>
          <t>Reverify</t>
        </is>
      </c>
      <c r="W658" t="inlineStr">
        <is>
          <t>https://linkedin.com/sales/people/ACwAAAAB-FQB-OnTXPcs1MJfRRekcw9qno1E2l4,NAME_SEARCH,qT4I</t>
        </is>
      </c>
      <c r="X658" t="inlineStr">
        <is>
          <t>http://www.linkedin.com/in/laurihuhtasalo</t>
        </is>
      </c>
      <c r="Y658" t="inlineStr">
        <is>
          <t>2021-04-01</t>
        </is>
      </c>
      <c r="AB658" t="inlineStr">
        <is>
          <t>Yes</t>
        </is>
      </c>
      <c r="AC658" t="inlineStr">
        <is>
          <t>54a4f2c3746869320967f56f</t>
        </is>
      </c>
      <c r="AD658" t="inlineStr">
        <is>
          <t>Company changed</t>
        </is>
      </c>
    </row>
    <row r="659">
      <c r="A659" t="inlineStr">
        <is>
          <t>Mikko Juhola</t>
        </is>
      </c>
      <c r="B659" t="inlineStr">
        <is>
          <t>Senior Vice President, Innovation and Development</t>
        </is>
      </c>
      <c r="C659" t="inlineStr">
        <is>
          <t>Partner</t>
        </is>
      </c>
      <c r="D659" t="inlineStr">
        <is>
          <t>Yes</t>
        </is>
      </c>
      <c r="E659" t="inlineStr">
        <is>
          <t>Stora Enso</t>
        </is>
      </c>
      <c r="F659" t="inlineStr">
        <is>
          <t>Hallituspartnerit</t>
        </is>
      </c>
      <c r="G659" t="inlineStr">
        <is>
          <t>Yes</t>
        </is>
      </c>
      <c r="H659" t="inlineStr">
        <is>
          <t>storaenso.com</t>
        </is>
      </c>
      <c r="I659" t="inlineStr">
        <is>
          <t>hallituspartnerit.fi</t>
        </is>
      </c>
      <c r="J659" t="inlineStr">
        <is>
          <t>Executive</t>
        </is>
      </c>
      <c r="K659" t="inlineStr">
        <is>
          <t>Director</t>
        </is>
      </c>
      <c r="L659" t="inlineStr">
        <is>
          <t>partner</t>
        </is>
      </c>
      <c r="N659" t="inlineStr">
        <is>
          <t>Finland</t>
        </is>
      </c>
      <c r="P659" t="inlineStr">
        <is>
          <t>Espoo</t>
        </is>
      </c>
      <c r="Q659" t="inlineStr">
        <is>
          <t>Finland</t>
        </is>
      </c>
      <c r="R659" t="inlineStr">
        <is>
          <t>mikko.juhola@storaenso.com</t>
        </is>
      </c>
      <c r="S659" t="inlineStr">
        <is>
          <t>risky</t>
        </is>
      </c>
      <c r="T659" t="b">
        <v>0</v>
      </c>
      <c r="U659" t="inlineStr">
        <is>
          <t>Yes</t>
        </is>
      </c>
      <c r="V659" t="inlineStr">
        <is>
          <t>Reverify</t>
        </is>
      </c>
      <c r="W659" t="inlineStr">
        <is>
          <t>https://linkedin.com/sales/people/ACwAAALQ5r0BySNZYBDRuLFey2IbGjytQGtXnxA,NAME_SEARCH,b5vJ</t>
        </is>
      </c>
      <c r="X659" t="inlineStr">
        <is>
          <t>http://www.linkedin.com/in/mikkojuhola</t>
        </is>
      </c>
      <c r="Y659" t="inlineStr">
        <is>
          <t>2025-12-01</t>
        </is>
      </c>
      <c r="Z659" t="inlineStr">
        <is>
          <t>Stora Enso</t>
        </is>
      </c>
      <c r="AB659" t="inlineStr">
        <is>
          <t>Yes</t>
        </is>
      </c>
      <c r="AC659" t="inlineStr">
        <is>
          <t>60d6bf0ed925a10001f681cd</t>
        </is>
      </c>
      <c r="AD659" t="inlineStr">
        <is>
          <t>Company changed</t>
        </is>
      </c>
    </row>
    <row r="660">
      <c r="A660" t="inlineStr">
        <is>
          <t>Ismo Saarinen</t>
        </is>
      </c>
      <c r="B660" t="inlineStr">
        <is>
          <t>Senior Vice President, Innovation and R&amp;D</t>
        </is>
      </c>
      <c r="C660" t="inlineStr">
        <is>
          <t>Board Member</t>
        </is>
      </c>
      <c r="D660" t="inlineStr">
        <is>
          <t>Yes</t>
        </is>
      </c>
      <c r="E660" t="inlineStr">
        <is>
          <t>Stora Enso</t>
        </is>
      </c>
      <c r="F660" t="inlineStr">
        <is>
          <t>Orfer Group</t>
        </is>
      </c>
      <c r="G660" t="inlineStr">
        <is>
          <t>Yes</t>
        </is>
      </c>
      <c r="H660" t="inlineStr">
        <is>
          <t>storaenso.com</t>
        </is>
      </c>
      <c r="I660" t="inlineStr">
        <is>
          <t>orfer.com</t>
        </is>
      </c>
      <c r="J660" t="inlineStr">
        <is>
          <t>Executive</t>
        </is>
      </c>
      <c r="K660" t="inlineStr">
        <is>
          <t>Director</t>
        </is>
      </c>
      <c r="L660" t="inlineStr">
        <is>
          <t>c_suite</t>
        </is>
      </c>
      <c r="M660" t="inlineStr">
        <is>
          <t>c_suite, master_legal</t>
        </is>
      </c>
      <c r="N660" t="inlineStr">
        <is>
          <t>Finland</t>
        </is>
      </c>
      <c r="P660" t="inlineStr">
        <is>
          <t>Lahti</t>
        </is>
      </c>
      <c r="Q660" t="inlineStr">
        <is>
          <t>Finland</t>
        </is>
      </c>
      <c r="R660" t="inlineStr">
        <is>
          <t>ismo.saarinen@storaenso.com</t>
        </is>
      </c>
      <c r="S660" t="inlineStr">
        <is>
          <t>risky</t>
        </is>
      </c>
      <c r="T660" t="b">
        <v>0</v>
      </c>
      <c r="U660" t="inlineStr">
        <is>
          <t>Yes</t>
        </is>
      </c>
      <c r="V660" t="inlineStr">
        <is>
          <t>Reverify</t>
        </is>
      </c>
      <c r="W660" t="inlineStr">
        <is>
          <t>https://linkedin.com/sales/people/ACwAABUTUn0BUyexizdxHVfwYpWRUBNCrH7IJmw,NAME_SEARCH,qDta</t>
        </is>
      </c>
      <c r="X660" t="inlineStr">
        <is>
          <t>http://www.linkedin.com/in/ismo-saarinen-7114ba9a</t>
        </is>
      </c>
      <c r="Y660" t="inlineStr">
        <is>
          <t>2025-08-01</t>
        </is>
      </c>
      <c r="AB660" t="inlineStr">
        <is>
          <t>Yes</t>
        </is>
      </c>
      <c r="AC660" t="inlineStr">
        <is>
          <t>59173ed5f6512514590f1436</t>
        </is>
      </c>
      <c r="AD660" t="inlineStr">
        <is>
          <t>Company changed</t>
        </is>
      </c>
    </row>
    <row r="661">
      <c r="A661" t="inlineStr">
        <is>
          <t>Stevan Ristic</t>
        </is>
      </c>
      <c r="C661" t="inlineStr">
        <is>
          <t>Global Head of M&amp;A</t>
        </is>
      </c>
      <c r="D661" t="inlineStr">
        <is>
          <t>Unknown</t>
        </is>
      </c>
      <c r="E661" t="inlineStr">
        <is>
          <t>Stora Enso</t>
        </is>
      </c>
      <c r="F661" t="inlineStr">
        <is>
          <t>Loomis</t>
        </is>
      </c>
      <c r="G661" t="inlineStr">
        <is>
          <t>Yes</t>
        </is>
      </c>
      <c r="H661" t="inlineStr">
        <is>
          <t>storaenso.com</t>
        </is>
      </c>
      <c r="I661" t="inlineStr">
        <is>
          <t>loomis.com</t>
        </is>
      </c>
      <c r="J661" t="inlineStr">
        <is>
          <t>Other</t>
        </is>
      </c>
      <c r="K661" t="inlineStr">
        <is>
          <t>Other</t>
        </is>
      </c>
      <c r="L661" t="inlineStr">
        <is>
          <t>head</t>
        </is>
      </c>
      <c r="M661" t="inlineStr">
        <is>
          <t>master_finance</t>
        </is>
      </c>
      <c r="N661" t="inlineStr">
        <is>
          <t>Sweden</t>
        </is>
      </c>
      <c r="O661" t="inlineStr">
        <is>
          <t>Stockholm</t>
        </is>
      </c>
      <c r="P661" t="inlineStr">
        <is>
          <t>Stockholm</t>
        </is>
      </c>
      <c r="Q661" t="inlineStr">
        <is>
          <t>Sweden</t>
        </is>
      </c>
      <c r="R661" t="inlineStr">
        <is>
          <t>stevan.ristic@storaenso.com</t>
        </is>
      </c>
      <c r="S661" t="inlineStr">
        <is>
          <t>risky</t>
        </is>
      </c>
      <c r="T661" t="b">
        <v>0</v>
      </c>
      <c r="U661" t="inlineStr">
        <is>
          <t>Yes</t>
        </is>
      </c>
      <c r="V661" t="inlineStr">
        <is>
          <t>Reverify</t>
        </is>
      </c>
      <c r="W661" t="inlineStr">
        <is>
          <t>https://linkedin.com/sales/people/ACwAAAKN62YBhCW82x4FFAloiy_2J9OSyCx2ZCY,NAME_SEARCH,1EiB</t>
        </is>
      </c>
      <c r="X661" t="inlineStr">
        <is>
          <t>http://www.linkedin.com/in/stevan-ristic-60642812</t>
        </is>
      </c>
      <c r="Y661" t="inlineStr">
        <is>
          <t>2022-09-01</t>
        </is>
      </c>
      <c r="AB661" t="inlineStr">
        <is>
          <t>Yes</t>
        </is>
      </c>
      <c r="AC661" t="inlineStr">
        <is>
          <t>61b3288d5466380001be974e</t>
        </is>
      </c>
      <c r="AD661" t="inlineStr">
        <is>
          <t>Company changed</t>
        </is>
      </c>
    </row>
    <row r="662">
      <c r="A662" t="inlineStr">
        <is>
          <t>Kati Kaulamo</t>
        </is>
      </c>
      <c r="B662" t="inlineStr">
        <is>
          <t>Director Digitalization projects, Supply Chain and Customer Engagement</t>
        </is>
      </c>
      <c r="C662" t="inlineStr">
        <is>
          <t>Senior Manager, Customer Loyalty</t>
        </is>
      </c>
      <c r="D662" t="inlineStr">
        <is>
          <t>Yes</t>
        </is>
      </c>
      <c r="E662" t="inlineStr">
        <is>
          <t>Stora Enso</t>
        </is>
      </c>
      <c r="F662" t="inlineStr">
        <is>
          <t>Metso</t>
        </is>
      </c>
      <c r="G662" t="inlineStr">
        <is>
          <t>Yes</t>
        </is>
      </c>
      <c r="H662" t="inlineStr">
        <is>
          <t>storaenso.com</t>
        </is>
      </c>
      <c r="I662" t="inlineStr">
        <is>
          <t>metso.com</t>
        </is>
      </c>
      <c r="J662" t="inlineStr">
        <is>
          <t>Process Owner</t>
        </is>
      </c>
      <c r="K662" t="inlineStr">
        <is>
          <t>C-suite</t>
        </is>
      </c>
      <c r="L662" t="inlineStr">
        <is>
          <t>manager</t>
        </is>
      </c>
      <c r="N662" t="inlineStr">
        <is>
          <t>Finland</t>
        </is>
      </c>
      <c r="P662" t="inlineStr">
        <is>
          <t>Helsinki</t>
        </is>
      </c>
      <c r="Q662" t="inlineStr">
        <is>
          <t>Finland</t>
        </is>
      </c>
      <c r="R662" t="inlineStr">
        <is>
          <t>kati.kaulamo@storaenso.com</t>
        </is>
      </c>
      <c r="S662" t="inlineStr">
        <is>
          <t>risky</t>
        </is>
      </c>
      <c r="T662" t="b">
        <v>0</v>
      </c>
      <c r="U662" t="inlineStr">
        <is>
          <t>Yes</t>
        </is>
      </c>
      <c r="V662" t="inlineStr">
        <is>
          <t>Reverify</t>
        </is>
      </c>
      <c r="W662" t="inlineStr">
        <is>
          <t>https://linkedin.com/sales/people/ACwAAAC9fBwBuYy9xRVOFy7I1cD64IAX5kAmyPk,NAME_SEARCH,VCj2</t>
        </is>
      </c>
      <c r="X662" t="inlineStr">
        <is>
          <t>http://www.linkedin.com/in/katikaulamo</t>
        </is>
      </c>
      <c r="Y662" t="inlineStr">
        <is>
          <t>2025-04-01</t>
        </is>
      </c>
      <c r="Z662" t="inlineStr">
        <is>
          <t>Metso</t>
        </is>
      </c>
      <c r="AB662" t="inlineStr">
        <is>
          <t>Yes</t>
        </is>
      </c>
      <c r="AC662" t="inlineStr">
        <is>
          <t>610d193abd67e80001a13106</t>
        </is>
      </c>
      <c r="AD662" t="inlineStr">
        <is>
          <t>Company changed</t>
        </is>
      </c>
    </row>
    <row r="663">
      <c r="A663" t="inlineStr">
        <is>
          <t>Teemu Salmi</t>
        </is>
      </c>
      <c r="B663" t="inlineStr">
        <is>
          <t>Head of Business Unit Intelligent Packaging (acting)</t>
        </is>
      </c>
      <c r="C663" t="inlineStr">
        <is>
          <t>Chairperson of the Board</t>
        </is>
      </c>
      <c r="D663" t="inlineStr">
        <is>
          <t>Yes</t>
        </is>
      </c>
      <c r="E663" t="inlineStr">
        <is>
          <t>Stora Enso</t>
        </is>
      </c>
      <c r="F663" t="inlineStr">
        <is>
          <t>Epical</t>
        </is>
      </c>
      <c r="G663" t="inlineStr">
        <is>
          <t>Yes</t>
        </is>
      </c>
      <c r="H663" t="inlineStr">
        <is>
          <t>storaenso.com</t>
        </is>
      </c>
      <c r="I663" t="inlineStr">
        <is>
          <t>epicalgroup.com</t>
        </is>
      </c>
      <c r="J663" t="inlineStr">
        <is>
          <t>Other</t>
        </is>
      </c>
      <c r="K663" t="inlineStr">
        <is>
          <t>Director</t>
        </is>
      </c>
      <c r="L663" t="inlineStr">
        <is>
          <t>c_suite</t>
        </is>
      </c>
      <c r="N663" t="inlineStr">
        <is>
          <t>Sweden</t>
        </is>
      </c>
      <c r="O663" t="inlineStr">
        <is>
          <t>Other Sweden</t>
        </is>
      </c>
      <c r="P663" t="inlineStr">
        <is>
          <t>Stockholm</t>
        </is>
      </c>
      <c r="Q663" t="inlineStr">
        <is>
          <t>Sweden</t>
        </is>
      </c>
      <c r="R663" t="inlineStr">
        <is>
          <t>teemu.salmi@storaenso.com</t>
        </is>
      </c>
      <c r="S663" t="inlineStr">
        <is>
          <t>risky</t>
        </is>
      </c>
      <c r="T663" t="b">
        <v>0</v>
      </c>
      <c r="U663" t="inlineStr">
        <is>
          <t>Yes</t>
        </is>
      </c>
      <c r="V663" t="inlineStr">
        <is>
          <t>Reverify</t>
        </is>
      </c>
      <c r="W663" t="inlineStr">
        <is>
          <t>https://linkedin.com/sales/people/ACwAAABcRzoBnMpyvcrA8IrKbzoX6QFk03CT3Zc,NAME_SEARCH,6WkP</t>
        </is>
      </c>
      <c r="X663" t="inlineStr">
        <is>
          <t>http://www.linkedin.com/in/teemu-salmi-8a20372</t>
        </is>
      </c>
      <c r="Z663" t="inlineStr">
        <is>
          <t>Enea AB · Full-time</t>
        </is>
      </c>
      <c r="AB663" t="inlineStr">
        <is>
          <t>Yes</t>
        </is>
      </c>
      <c r="AC663" t="inlineStr">
        <is>
          <t>610b906c67d9b80001f62171</t>
        </is>
      </c>
      <c r="AD663" t="inlineStr">
        <is>
          <t>Company changed</t>
        </is>
      </c>
    </row>
    <row r="664">
      <c r="A664" t="inlineStr">
        <is>
          <t>Tobias Persson</t>
        </is>
      </c>
      <c r="B664" t="inlineStr">
        <is>
          <t>IT Director, Digitalisation and Service Design</t>
        </is>
      </c>
      <c r="C664" t="inlineStr">
        <is>
          <t>IT Director, Digitalisation and Service Design</t>
        </is>
      </c>
      <c r="D664" t="inlineStr">
        <is>
          <t>No</t>
        </is>
      </c>
      <c r="E664" t="inlineStr">
        <is>
          <t>Stora Enso</t>
        </is>
      </c>
      <c r="F664" t="inlineStr">
        <is>
          <t>Stora Enso</t>
        </is>
      </c>
      <c r="G664" t="inlineStr">
        <is>
          <t>No</t>
        </is>
      </c>
      <c r="H664" t="inlineStr">
        <is>
          <t>storaenso.com</t>
        </is>
      </c>
      <c r="I664" t="inlineStr">
        <is>
          <t>storaenso.com</t>
        </is>
      </c>
      <c r="J664" t="inlineStr">
        <is>
          <t>CIO</t>
        </is>
      </c>
      <c r="K664" t="inlineStr">
        <is>
          <t>C-suite</t>
        </is>
      </c>
      <c r="L664" t="inlineStr">
        <is>
          <t>director</t>
        </is>
      </c>
      <c r="M664" t="inlineStr">
        <is>
          <t>master_engineering_technical, design, master_information_technology</t>
        </is>
      </c>
      <c r="N664" t="inlineStr">
        <is>
          <t>Sweden</t>
        </is>
      </c>
      <c r="O664" t="inlineStr">
        <is>
          <t>Gothenburg</t>
        </is>
      </c>
      <c r="P664" t="inlineStr">
        <is>
          <t>Gothenburg</t>
        </is>
      </c>
      <c r="Q664" t="inlineStr">
        <is>
          <t>Sweden</t>
        </is>
      </c>
      <c r="R664" t="inlineStr">
        <is>
          <t>tobias.persson@storaenso.com</t>
        </is>
      </c>
      <c r="S664" t="inlineStr">
        <is>
          <t>risky</t>
        </is>
      </c>
      <c r="T664" t="b">
        <v>0</v>
      </c>
      <c r="U664" t="inlineStr">
        <is>
          <t>Yes</t>
        </is>
      </c>
      <c r="V664" t="inlineStr">
        <is>
          <t>Reverify</t>
        </is>
      </c>
      <c r="W664" t="inlineStr">
        <is>
          <t>https://linkedin.com/sales/people/ACwAAAAYxv8BYxsVINYc69IexF6E2MJzDdhNfUQ,NAME_SEARCH,3qdo</t>
        </is>
      </c>
      <c r="X664" t="inlineStr">
        <is>
          <t>http://www.linkedin.com/in/tobias-persson-853663</t>
        </is>
      </c>
      <c r="AB664" t="inlineStr">
        <is>
          <t>Yes</t>
        </is>
      </c>
      <c r="AC664" t="inlineStr">
        <is>
          <t>60fa479c9e72bc00017fc94c</t>
        </is>
      </c>
      <c r="AD664" t="inlineStr">
        <is>
          <t>Email recovered</t>
        </is>
      </c>
    </row>
    <row r="665">
      <c r="A665" t="inlineStr">
        <is>
          <t>Malin Östman Nylander</t>
        </is>
      </c>
      <c r="B665" t="inlineStr">
        <is>
          <t>Head of Communications, Training and Change, IT &amp; Digitalisation</t>
        </is>
      </c>
      <c r="E665" t="inlineStr">
        <is>
          <t>Stora Enso</t>
        </is>
      </c>
      <c r="H665" t="inlineStr">
        <is>
          <t>storaenso.com</t>
        </is>
      </c>
      <c r="J665" t="inlineStr">
        <is>
          <t>Other</t>
        </is>
      </c>
      <c r="K665" t="inlineStr">
        <is>
          <t>Director</t>
        </is>
      </c>
      <c r="N665" t="inlineStr">
        <is>
          <t>Sweden</t>
        </is>
      </c>
      <c r="O665" t="inlineStr">
        <is>
          <t>Stockholm</t>
        </is>
      </c>
      <c r="R665" t="inlineStr">
        <is>
          <t>malin.nylander@storaenso.com</t>
        </is>
      </c>
      <c r="S665" t="inlineStr">
        <is>
          <t>risky</t>
        </is>
      </c>
      <c r="V665" t="inlineStr">
        <is>
          <t>Reverify</t>
        </is>
      </c>
      <c r="W665" t="inlineStr">
        <is>
          <t>https://linkedin.com/sales/people/ACwAAAxSd_kBRZZojwzvvf2_dEMz6zP54mRZNk4,NAME_SEARCH,5_PK</t>
        </is>
      </c>
      <c r="AB665" t="inlineStr">
        <is>
          <t>No</t>
        </is>
      </c>
      <c r="AD665" t="inlineStr">
        <is>
          <t>No match</t>
        </is>
      </c>
    </row>
    <row r="666">
      <c r="A666" t="inlineStr">
        <is>
          <t>Per Bülund</t>
        </is>
      </c>
      <c r="B666" t="inlineStr">
        <is>
          <t>Vice President, Technology and Projects</t>
        </is>
      </c>
      <c r="C666" t="inlineStr">
        <is>
          <t>Head of Strategic Projects, Biomaterials</t>
        </is>
      </c>
      <c r="D666" t="inlineStr">
        <is>
          <t>Yes</t>
        </is>
      </c>
      <c r="E666" t="inlineStr">
        <is>
          <t>Stora Enso</t>
        </is>
      </c>
      <c r="F666" t="inlineStr">
        <is>
          <t>Stora Enso</t>
        </is>
      </c>
      <c r="G666" t="inlineStr">
        <is>
          <t>No</t>
        </is>
      </c>
      <c r="H666" t="inlineStr">
        <is>
          <t>storaenso.com</t>
        </is>
      </c>
      <c r="I666" t="inlineStr">
        <is>
          <t>storaenso.com</t>
        </is>
      </c>
      <c r="J666" t="inlineStr">
        <is>
          <t>Executive</t>
        </is>
      </c>
      <c r="K666" t="inlineStr">
        <is>
          <t>Director</t>
        </is>
      </c>
      <c r="L666" t="inlineStr">
        <is>
          <t>head</t>
        </is>
      </c>
      <c r="N666" t="inlineStr">
        <is>
          <t>Sweden</t>
        </is>
      </c>
      <c r="O666" t="inlineStr">
        <is>
          <t>Other Sweden</t>
        </is>
      </c>
      <c r="P666" t="inlineStr">
        <is>
          <t>Stockholm</t>
        </is>
      </c>
      <c r="Q666" t="inlineStr">
        <is>
          <t>Sweden</t>
        </is>
      </c>
      <c r="R666" t="inlineStr">
        <is>
          <t>per.bulund@storaenso.com</t>
        </is>
      </c>
      <c r="S666" t="inlineStr">
        <is>
          <t>risky</t>
        </is>
      </c>
      <c r="T666" t="b">
        <v>0</v>
      </c>
      <c r="U666" t="inlineStr">
        <is>
          <t>Yes</t>
        </is>
      </c>
      <c r="V666" t="inlineStr">
        <is>
          <t>Reverify</t>
        </is>
      </c>
      <c r="W666" t="inlineStr">
        <is>
          <t>https://linkedin.com/sales/people/ACwAAACajwEBLYZYL75asl8pEftDQpjrBwAXZlI,NAME_SEARCH,Va2K</t>
        </is>
      </c>
      <c r="X666" t="inlineStr">
        <is>
          <t>http://www.linkedin.com/in/per-b%c3%bclund-9414853</t>
        </is>
      </c>
      <c r="Y666" t="inlineStr">
        <is>
          <t>2025-07-01</t>
        </is>
      </c>
      <c r="AB666" t="inlineStr">
        <is>
          <t>Yes</t>
        </is>
      </c>
      <c r="AC666" t="inlineStr">
        <is>
          <t>5b64b8ce324d4465e6c01e1f</t>
        </is>
      </c>
      <c r="AD666" t="inlineStr">
        <is>
          <t>Title changed only</t>
        </is>
      </c>
    </row>
    <row r="667">
      <c r="A667" t="inlineStr">
        <is>
          <t>Erik Månsson</t>
        </is>
      </c>
      <c r="B667" t="inlineStr">
        <is>
          <t>Director Technology and Development</t>
        </is>
      </c>
      <c r="C667" t="inlineStr">
        <is>
          <t>Manager Projects and Technology</t>
        </is>
      </c>
      <c r="D667" t="inlineStr">
        <is>
          <t>Yes</t>
        </is>
      </c>
      <c r="E667" t="inlineStr">
        <is>
          <t>Stora Enso</t>
        </is>
      </c>
      <c r="F667" t="inlineStr">
        <is>
          <t>Malmberg</t>
        </is>
      </c>
      <c r="G667" t="inlineStr">
        <is>
          <t>Yes</t>
        </is>
      </c>
      <c r="H667" t="inlineStr">
        <is>
          <t>storaenso.com</t>
        </is>
      </c>
      <c r="I667" t="inlineStr">
        <is>
          <t>malmberg.se</t>
        </is>
      </c>
      <c r="J667" t="inlineStr">
        <is>
          <t>Other</t>
        </is>
      </c>
      <c r="K667" t="inlineStr">
        <is>
          <t>C-suite</t>
        </is>
      </c>
      <c r="L667" t="inlineStr">
        <is>
          <t>manager</t>
        </is>
      </c>
      <c r="N667" t="inlineStr">
        <is>
          <t>Sweden</t>
        </is>
      </c>
      <c r="O667" t="inlineStr">
        <is>
          <t>Other Sweden</t>
        </is>
      </c>
      <c r="Q667" t="inlineStr">
        <is>
          <t>Sweden</t>
        </is>
      </c>
      <c r="R667" t="inlineStr">
        <is>
          <t>erik.mansson@storaenso.com</t>
        </is>
      </c>
      <c r="S667" t="inlineStr">
        <is>
          <t>risky</t>
        </is>
      </c>
      <c r="T667" t="b">
        <v>0</v>
      </c>
      <c r="U667" t="inlineStr">
        <is>
          <t>Yes</t>
        </is>
      </c>
      <c r="V667" t="inlineStr">
        <is>
          <t>Reverify</t>
        </is>
      </c>
      <c r="W667" t="inlineStr">
        <is>
          <t>https://linkedin.com/sales/people/ACwAAApRYXgBrjS21jJavm4mYT7--KeZwS_MZrg,NAME_SEARCH,5npv</t>
        </is>
      </c>
      <c r="X667" t="inlineStr">
        <is>
          <t>http://www.linkedin.com/in/erik-m%c3%a5nsson-988b8049</t>
        </is>
      </c>
      <c r="Y667" t="inlineStr">
        <is>
          <t>2026-02-01</t>
        </is>
      </c>
      <c r="AB667" t="inlineStr">
        <is>
          <t>Yes</t>
        </is>
      </c>
      <c r="AC667" t="inlineStr">
        <is>
          <t>61d61a6c1f33500001f9d145</t>
        </is>
      </c>
      <c r="AD667" t="inlineStr">
        <is>
          <t>Company changed</t>
        </is>
      </c>
    </row>
    <row r="668">
      <c r="A668" t="inlineStr">
        <is>
          <t>Marten Tornberg</t>
        </is>
      </c>
      <c r="B668" t="inlineStr">
        <is>
          <t>Process Manager, Information Processes</t>
        </is>
      </c>
      <c r="C668" t="inlineStr">
        <is>
          <t>Digital Transformation Lead</t>
        </is>
      </c>
      <c r="D668" t="inlineStr">
        <is>
          <t>Yes</t>
        </is>
      </c>
      <c r="E668" t="inlineStr">
        <is>
          <t>Stora Enso</t>
        </is>
      </c>
      <c r="F668" t="inlineStr">
        <is>
          <t>Volvo Cars</t>
        </is>
      </c>
      <c r="G668" t="inlineStr">
        <is>
          <t>Yes</t>
        </is>
      </c>
      <c r="H668" t="inlineStr">
        <is>
          <t>storaenso.com</t>
        </is>
      </c>
      <c r="I668" t="inlineStr">
        <is>
          <t>volvocars.com</t>
        </is>
      </c>
      <c r="J668" t="inlineStr">
        <is>
          <t>Other</t>
        </is>
      </c>
      <c r="K668" t="inlineStr">
        <is>
          <t>Manager</t>
        </is>
      </c>
      <c r="L668" t="inlineStr">
        <is>
          <t>manager</t>
        </is>
      </c>
      <c r="M668" t="inlineStr">
        <is>
          <t>master_engineering_technical, master_information_technology</t>
        </is>
      </c>
      <c r="N668" t="inlineStr">
        <is>
          <t>Sweden</t>
        </is>
      </c>
      <c r="O668" t="inlineStr">
        <is>
          <t>Gothenburg</t>
        </is>
      </c>
      <c r="P668" t="inlineStr">
        <is>
          <t>Gothenburg</t>
        </is>
      </c>
      <c r="Q668" t="inlineStr">
        <is>
          <t>Sweden</t>
        </is>
      </c>
      <c r="R668" t="inlineStr">
        <is>
          <t>marten.tornberg@storaenso.com</t>
        </is>
      </c>
      <c r="S668" t="inlineStr">
        <is>
          <t>risky</t>
        </is>
      </c>
      <c r="T668" t="b">
        <v>0</v>
      </c>
      <c r="U668" t="inlineStr">
        <is>
          <t>Yes</t>
        </is>
      </c>
      <c r="V668" t="inlineStr">
        <is>
          <t>Reverify</t>
        </is>
      </c>
      <c r="W668" t="inlineStr">
        <is>
          <t>https://linkedin.com/sales/people/ACwAABORmO0BOCiDeoE6ggpheuzviMU1Q-Jbpj4,NAME_SEARCH,_Agk</t>
        </is>
      </c>
      <c r="X668" t="inlineStr">
        <is>
          <t>http://www.linkedin.com/in/marten-tornberg-751b4991</t>
        </is>
      </c>
      <c r="Y668" t="inlineStr">
        <is>
          <t>2023-08-01</t>
        </is>
      </c>
      <c r="AB668" t="inlineStr">
        <is>
          <t>Yes</t>
        </is>
      </c>
      <c r="AC668" t="inlineStr">
        <is>
          <t>66fe6500afd16b000145f50c</t>
        </is>
      </c>
      <c r="AD668" t="inlineStr">
        <is>
          <t>Company changed</t>
        </is>
      </c>
    </row>
    <row r="669">
      <c r="A669" t="inlineStr">
        <is>
          <t>Henrik Jansson</t>
        </is>
      </c>
      <c r="B669" t="inlineStr">
        <is>
          <t>Manager development of availability performance and SAP, Coordinator of maintenance planning</t>
        </is>
      </c>
      <c r="C669" t="inlineStr">
        <is>
          <t>Manager Maintenance Reliability</t>
        </is>
      </c>
      <c r="D669" t="inlineStr">
        <is>
          <t>Yes</t>
        </is>
      </c>
      <c r="E669" t="inlineStr">
        <is>
          <t>Stora Enso</t>
        </is>
      </c>
      <c r="F669" t="inlineStr">
        <is>
          <t>Stora Enso Fors AB</t>
        </is>
      </c>
      <c r="G669" t="inlineStr">
        <is>
          <t>Yes</t>
        </is>
      </c>
      <c r="H669" t="inlineStr">
        <is>
          <t>storaenso.com</t>
        </is>
      </c>
      <c r="J669" t="inlineStr">
        <is>
          <t>Process Owner</t>
        </is>
      </c>
      <c r="K669" t="inlineStr">
        <is>
          <t>C-suite</t>
        </is>
      </c>
      <c r="L669" t="inlineStr">
        <is>
          <t>manager</t>
        </is>
      </c>
      <c r="M669" t="inlineStr">
        <is>
          <t>master_operations</t>
        </is>
      </c>
      <c r="N669" t="inlineStr">
        <is>
          <t>Sweden</t>
        </is>
      </c>
      <c r="O669" t="inlineStr">
        <is>
          <t>Other Sweden</t>
        </is>
      </c>
      <c r="P669" t="inlineStr">
        <is>
          <t>Avesta</t>
        </is>
      </c>
      <c r="Q669" t="inlineStr">
        <is>
          <t>Sweden</t>
        </is>
      </c>
      <c r="R669" t="inlineStr">
        <is>
          <t>henrik.jansson@storaenso.com</t>
        </is>
      </c>
      <c r="S669" t="inlineStr">
        <is>
          <t>risky</t>
        </is>
      </c>
      <c r="T669" t="b">
        <v>0</v>
      </c>
      <c r="U669" t="inlineStr">
        <is>
          <t>Yes</t>
        </is>
      </c>
      <c r="V669" t="inlineStr">
        <is>
          <t>Reverify</t>
        </is>
      </c>
      <c r="W669" t="inlineStr">
        <is>
          <t>https://linkedin.com/sales/people/ACwAABCqp_QByIOQDmbhCBnIo1NRhkZdoJVMZmI,NAME_SEARCH,KXCG</t>
        </is>
      </c>
      <c r="X669" t="inlineStr">
        <is>
          <t>http://www.linkedin.com/in/henrik-jansson-a7078879</t>
        </is>
      </c>
      <c r="Y669" t="inlineStr">
        <is>
          <t>2019-11-01</t>
        </is>
      </c>
      <c r="AB669" t="inlineStr">
        <is>
          <t>Yes</t>
        </is>
      </c>
      <c r="AC669" t="inlineStr">
        <is>
          <t>5f92c579ee251700015a5be7</t>
        </is>
      </c>
      <c r="AD669" t="inlineStr">
        <is>
          <t>Company changed</t>
        </is>
      </c>
    </row>
    <row r="670">
      <c r="A670" t="inlineStr">
        <is>
          <t>Patrik Stenman</t>
        </is>
      </c>
      <c r="B670" t="inlineStr">
        <is>
          <t>SVP, Sourcing &amp; Logistic DEvelopment</t>
        </is>
      </c>
      <c r="C670" t="inlineStr">
        <is>
          <t>SVP, Sourcing &amp; Logistic Digital Excellence</t>
        </is>
      </c>
      <c r="D670" t="inlineStr">
        <is>
          <t>Yes</t>
        </is>
      </c>
      <c r="E670" t="inlineStr">
        <is>
          <t>Stora Enso</t>
        </is>
      </c>
      <c r="F670" t="inlineStr">
        <is>
          <t>Stora Enso</t>
        </is>
      </c>
      <c r="G670" t="inlineStr">
        <is>
          <t>No</t>
        </is>
      </c>
      <c r="H670" t="inlineStr">
        <is>
          <t>storaenso.com</t>
        </is>
      </c>
      <c r="I670" t="inlineStr">
        <is>
          <t>storaenso.com</t>
        </is>
      </c>
      <c r="J670" t="inlineStr">
        <is>
          <t>Procurement</t>
        </is>
      </c>
      <c r="K670" t="inlineStr">
        <is>
          <t>C-suite</t>
        </is>
      </c>
      <c r="L670" t="inlineStr">
        <is>
          <t>vp</t>
        </is>
      </c>
      <c r="M670" t="inlineStr">
        <is>
          <t>master_finance</t>
        </is>
      </c>
      <c r="N670" t="inlineStr">
        <is>
          <t>Sweden</t>
        </is>
      </c>
      <c r="O670" t="inlineStr">
        <is>
          <t>Other Sweden</t>
        </is>
      </c>
      <c r="P670" t="inlineStr">
        <is>
          <t>Falun</t>
        </is>
      </c>
      <c r="Q670" t="inlineStr">
        <is>
          <t>Sweden</t>
        </is>
      </c>
      <c r="R670" t="inlineStr">
        <is>
          <t>patrik.stenman@storaenso.com</t>
        </is>
      </c>
      <c r="S670" t="inlineStr">
        <is>
          <t>risky</t>
        </is>
      </c>
      <c r="T670" t="b">
        <v>0</v>
      </c>
      <c r="U670" t="inlineStr">
        <is>
          <t>Yes</t>
        </is>
      </c>
      <c r="V670" t="inlineStr">
        <is>
          <t>Reverify</t>
        </is>
      </c>
      <c r="W670" t="inlineStr">
        <is>
          <t>https://linkedin.com/sales/people/ACwAAAb335IBeqlQ0FD4dWKiIM5FbXy--CwgdiI,NAME_SEARCH,Y7YN</t>
        </is>
      </c>
      <c r="X670" t="inlineStr">
        <is>
          <t>http://www.linkedin.com/in/patrikstenman</t>
        </is>
      </c>
      <c r="Y670" t="inlineStr">
        <is>
          <t>2020-02-01</t>
        </is>
      </c>
      <c r="AB670" t="inlineStr">
        <is>
          <t>Yes</t>
        </is>
      </c>
      <c r="AC670" t="inlineStr">
        <is>
          <t>66f56696275a95000195687d</t>
        </is>
      </c>
      <c r="AD670" t="inlineStr">
        <is>
          <t>Title changed only</t>
        </is>
      </c>
    </row>
    <row r="671">
      <c r="A671" t="inlineStr">
        <is>
          <t>Patrik Birkhammar</t>
        </is>
      </c>
      <c r="B671" t="inlineStr">
        <is>
          <t>Head of TC Consulting and Support, Sales</t>
        </is>
      </c>
      <c r="C671" t="inlineStr">
        <is>
          <t>VP Product Sales</t>
        </is>
      </c>
      <c r="D671" t="inlineStr">
        <is>
          <t>Yes</t>
        </is>
      </c>
      <c r="E671" t="inlineStr">
        <is>
          <t>Swisslog</t>
        </is>
      </c>
      <c r="F671" t="inlineStr">
        <is>
          <t>Swisslog</t>
        </is>
      </c>
      <c r="G671" t="inlineStr">
        <is>
          <t>No</t>
        </is>
      </c>
      <c r="H671" t="inlineStr">
        <is>
          <t>swisslog.com</t>
        </is>
      </c>
      <c r="I671" t="inlineStr">
        <is>
          <t>swisslog.com</t>
        </is>
      </c>
      <c r="J671" t="inlineStr">
        <is>
          <t>Other</t>
        </is>
      </c>
      <c r="K671" t="inlineStr">
        <is>
          <t>Director</t>
        </is>
      </c>
      <c r="L671" t="inlineStr">
        <is>
          <t>vp</t>
        </is>
      </c>
      <c r="M671" t="inlineStr">
        <is>
          <t>product_management, master_sales</t>
        </is>
      </c>
      <c r="N671" t="inlineStr">
        <is>
          <t>Sweden</t>
        </is>
      </c>
      <c r="O671" t="inlineStr">
        <is>
          <t>Other Sweden</t>
        </is>
      </c>
      <c r="Q671" t="inlineStr">
        <is>
          <t>Sweden</t>
        </is>
      </c>
      <c r="R671" t="inlineStr">
        <is>
          <t>patrik.birkhammar@swisslog.com</t>
        </is>
      </c>
      <c r="S671" t="inlineStr">
        <is>
          <t>risky</t>
        </is>
      </c>
      <c r="T671" t="b">
        <v>0</v>
      </c>
      <c r="U671" t="inlineStr">
        <is>
          <t>Yes</t>
        </is>
      </c>
      <c r="V671" t="inlineStr">
        <is>
          <t>Reverify</t>
        </is>
      </c>
      <c r="W671" t="inlineStr">
        <is>
          <t>https://linkedin.com/sales/people/ACwAAAjCpnwB2BwYTrM0tQr6ruOwp8hTcZRBvuQ,NAME_SEARCH,s_xO</t>
        </is>
      </c>
      <c r="X671" t="inlineStr">
        <is>
          <t>http://www.linkedin.com/in/patrik-birkhammar-71027a41</t>
        </is>
      </c>
      <c r="Y671" t="inlineStr">
        <is>
          <t>2025-01-01</t>
        </is>
      </c>
      <c r="AB671" t="inlineStr">
        <is>
          <t>Yes</t>
        </is>
      </c>
      <c r="AC671" t="inlineStr">
        <is>
          <t>60c0f8c6552bf80001f7bfaa</t>
        </is>
      </c>
      <c r="AD671" t="inlineStr">
        <is>
          <t>Title changed only</t>
        </is>
      </c>
    </row>
    <row r="672">
      <c r="A672" t="inlineStr">
        <is>
          <t>Ulf Söderberg</t>
        </is>
      </c>
      <c r="B672" t="inlineStr">
        <is>
          <t>Operations Manager SynQ Competence Center</t>
        </is>
      </c>
      <c r="C672" t="inlineStr">
        <is>
          <t>Director Software Delivery Assurance Office EMEA at Swisslog</t>
        </is>
      </c>
      <c r="D672" t="inlineStr">
        <is>
          <t>Yes</t>
        </is>
      </c>
      <c r="E672" t="inlineStr">
        <is>
          <t>Swisslog</t>
        </is>
      </c>
      <c r="F672" t="inlineStr">
        <is>
          <t>Swisslog</t>
        </is>
      </c>
      <c r="G672" t="inlineStr">
        <is>
          <t>No</t>
        </is>
      </c>
      <c r="H672" t="inlineStr">
        <is>
          <t>swisslog.com</t>
        </is>
      </c>
      <c r="I672" t="inlineStr">
        <is>
          <t>swisslog.com</t>
        </is>
      </c>
      <c r="J672" t="inlineStr">
        <is>
          <t>Process Owner</t>
        </is>
      </c>
      <c r="K672" t="inlineStr">
        <is>
          <t>Manager</t>
        </is>
      </c>
      <c r="L672" t="inlineStr">
        <is>
          <t>director</t>
        </is>
      </c>
      <c r="M672" t="inlineStr">
        <is>
          <t>master_engineering_technical, master_operations</t>
        </is>
      </c>
      <c r="N672" t="inlineStr">
        <is>
          <t>Sweden</t>
        </is>
      </c>
      <c r="O672" t="inlineStr">
        <is>
          <t>Gothenburg</t>
        </is>
      </c>
      <c r="P672" t="inlineStr">
        <is>
          <t>Gothenburg</t>
        </is>
      </c>
      <c r="Q672" t="inlineStr">
        <is>
          <t>Sweden</t>
        </is>
      </c>
      <c r="R672" t="inlineStr">
        <is>
          <t>ulf.soderberg@swisslog.com</t>
        </is>
      </c>
      <c r="S672" t="inlineStr">
        <is>
          <t>risky</t>
        </is>
      </c>
      <c r="T672" t="b">
        <v>0</v>
      </c>
      <c r="U672" t="inlineStr">
        <is>
          <t>Yes</t>
        </is>
      </c>
      <c r="V672" t="inlineStr">
        <is>
          <t>Reverify</t>
        </is>
      </c>
      <c r="W672" t="inlineStr">
        <is>
          <t>https://linkedin.com/sales/people/ACwAAACvaHUBGS3Mf7sAWbpDIDYqOxpazpBc-3Y,NAME_SEARCH,AY6G</t>
        </is>
      </c>
      <c r="X672" t="inlineStr">
        <is>
          <t>http://www.linkedin.com/in/ulfsoderberg</t>
        </is>
      </c>
      <c r="Y672" t="inlineStr">
        <is>
          <t>2025-12-01</t>
        </is>
      </c>
      <c r="AB672" t="inlineStr">
        <is>
          <t>Yes</t>
        </is>
      </c>
      <c r="AC672" t="inlineStr">
        <is>
          <t>54a267d474686938253aa920</t>
        </is>
      </c>
      <c r="AD672" t="inlineStr">
        <is>
          <t>Title changed only</t>
        </is>
      </c>
    </row>
    <row r="673">
      <c r="A673" t="inlineStr">
        <is>
          <t>Mattias Karlsson</t>
        </is>
      </c>
      <c r="B673" t="inlineStr">
        <is>
          <t>CFO/Head of Finance, Swisslogg-Accalon, PTC</t>
        </is>
      </c>
      <c r="C673" t="inlineStr">
        <is>
          <t>Regional CFO</t>
        </is>
      </c>
      <c r="D673" t="inlineStr">
        <is>
          <t>Yes</t>
        </is>
      </c>
      <c r="E673" t="inlineStr">
        <is>
          <t>Swisslog</t>
        </is>
      </c>
      <c r="G673" t="inlineStr">
        <is>
          <t>Unknown</t>
        </is>
      </c>
      <c r="H673" t="inlineStr">
        <is>
          <t>swisslog.com</t>
        </is>
      </c>
      <c r="J673" t="inlineStr">
        <is>
          <t>CFO</t>
        </is>
      </c>
      <c r="K673" t="inlineStr">
        <is>
          <t>C-suite</t>
        </is>
      </c>
      <c r="L673" t="inlineStr">
        <is>
          <t>c_suite</t>
        </is>
      </c>
      <c r="M673" t="inlineStr">
        <is>
          <t>c_suite, master_finance</t>
        </is>
      </c>
      <c r="N673" t="inlineStr">
        <is>
          <t>Sweden</t>
        </is>
      </c>
      <c r="O673" t="inlineStr">
        <is>
          <t>Other Sweden</t>
        </is>
      </c>
      <c r="Q673" t="inlineStr">
        <is>
          <t>Sweden</t>
        </is>
      </c>
      <c r="R673" t="inlineStr">
        <is>
          <t>mattias.karlsson@swisslog.com</t>
        </is>
      </c>
      <c r="S673" t="inlineStr">
        <is>
          <t>risky</t>
        </is>
      </c>
      <c r="T673" t="b">
        <v>0</v>
      </c>
      <c r="U673" t="inlineStr">
        <is>
          <t>Yes</t>
        </is>
      </c>
      <c r="V673" t="inlineStr">
        <is>
          <t>Reverify</t>
        </is>
      </c>
      <c r="W673" t="inlineStr">
        <is>
          <t>https://linkedin.com/sales/people/ACwAAAt6avMBHoeklK4IWGAGr0y5EMsz6-uMMV0,NAME_SEARCH,IMYe</t>
        </is>
      </c>
      <c r="X673" t="inlineStr">
        <is>
          <t>http://www.linkedin.com/in/mattias-karlsson-26b5aa54</t>
        </is>
      </c>
      <c r="Y673" t="inlineStr">
        <is>
          <t>2025-05-01</t>
        </is>
      </c>
      <c r="Z673" t="inlineStr">
        <is>
          <t>Ljunghäll AB - Sweden</t>
        </is>
      </c>
      <c r="AB673" t="inlineStr">
        <is>
          <t>Yes</t>
        </is>
      </c>
      <c r="AC673" t="inlineStr">
        <is>
          <t>54a721a67468696220464418</t>
        </is>
      </c>
      <c r="AD673" t="inlineStr">
        <is>
          <t>Title changed only</t>
        </is>
      </c>
    </row>
    <row r="674">
      <c r="A674" t="inlineStr">
        <is>
          <t>Martin Davidsson</t>
        </is>
      </c>
      <c r="B674" t="inlineStr">
        <is>
          <t>Software Realization Manager</t>
        </is>
      </c>
      <c r="C674" t="inlineStr">
        <is>
          <t>Director Software Delivery North EMEA</t>
        </is>
      </c>
      <c r="D674" t="inlineStr">
        <is>
          <t>Yes</t>
        </is>
      </c>
      <c r="E674" t="inlineStr">
        <is>
          <t>Swisslog</t>
        </is>
      </c>
      <c r="F674" t="inlineStr">
        <is>
          <t>Swisslog</t>
        </is>
      </c>
      <c r="G674" t="inlineStr">
        <is>
          <t>No</t>
        </is>
      </c>
      <c r="H674" t="inlineStr">
        <is>
          <t>swisslog.com</t>
        </is>
      </c>
      <c r="I674" t="inlineStr">
        <is>
          <t>swisslog.com</t>
        </is>
      </c>
      <c r="J674" t="inlineStr">
        <is>
          <t>Other</t>
        </is>
      </c>
      <c r="K674" t="inlineStr">
        <is>
          <t>Manager</t>
        </is>
      </c>
      <c r="L674" t="inlineStr">
        <is>
          <t>director</t>
        </is>
      </c>
      <c r="M674" t="inlineStr">
        <is>
          <t>master_engineering_technical</t>
        </is>
      </c>
      <c r="N674" t="inlineStr">
        <is>
          <t>Sweden</t>
        </is>
      </c>
      <c r="O674" t="inlineStr">
        <is>
          <t>Gothenburg</t>
        </is>
      </c>
      <c r="P674" t="inlineStr">
        <is>
          <t>Gothenburg</t>
        </is>
      </c>
      <c r="Q674" t="inlineStr">
        <is>
          <t>Sweden</t>
        </is>
      </c>
      <c r="R674" t="inlineStr">
        <is>
          <t>martin.davidsson@swisslog.com</t>
        </is>
      </c>
      <c r="S674" t="inlineStr">
        <is>
          <t>risky</t>
        </is>
      </c>
      <c r="T674" t="b">
        <v>0</v>
      </c>
      <c r="U674" t="inlineStr">
        <is>
          <t>Yes</t>
        </is>
      </c>
      <c r="V674" t="inlineStr">
        <is>
          <t>Reverify</t>
        </is>
      </c>
      <c r="W674" t="inlineStr">
        <is>
          <t>https://linkedin.com/sales/people/ACwAAAEN018BPjQ4CCXY177yPd_tI3Avw6tqBlc,NAME_SEARCH,SRCm</t>
        </is>
      </c>
      <c r="X674" t="inlineStr">
        <is>
          <t>http://www.linkedin.com/in/martin-davidsson-47bb095</t>
        </is>
      </c>
      <c r="Y674" t="inlineStr">
        <is>
          <t>2025-12-01</t>
        </is>
      </c>
      <c r="Z674" t="inlineStr">
        <is>
          <t>Swisslog</t>
        </is>
      </c>
      <c r="AB674" t="inlineStr">
        <is>
          <t>Yes</t>
        </is>
      </c>
      <c r="AC674" t="inlineStr">
        <is>
          <t>60a78318e86ca50001e3ae8f</t>
        </is>
      </c>
      <c r="AD674" t="inlineStr">
        <is>
          <t>Title changed only</t>
        </is>
      </c>
    </row>
    <row r="675">
      <c r="A675" t="inlineStr">
        <is>
          <t>Simon E.</t>
        </is>
      </c>
      <c r="B675" t="inlineStr">
        <is>
          <t>Software Solution Architect</t>
        </is>
      </c>
      <c r="C675" t="inlineStr">
        <is>
          <t>Software Project Manager</t>
        </is>
      </c>
      <c r="D675" t="inlineStr">
        <is>
          <t>Yes</t>
        </is>
      </c>
      <c r="E675" t="inlineStr">
        <is>
          <t>Swisslog</t>
        </is>
      </c>
      <c r="F675" t="inlineStr">
        <is>
          <t>Swisslog</t>
        </is>
      </c>
      <c r="G675" t="inlineStr">
        <is>
          <t>No</t>
        </is>
      </c>
      <c r="H675" t="inlineStr">
        <is>
          <t>swisslog.com</t>
        </is>
      </c>
      <c r="I675" t="inlineStr">
        <is>
          <t>swisslog.com</t>
        </is>
      </c>
      <c r="J675" t="inlineStr">
        <is>
          <t>Enterprise Architect</t>
        </is>
      </c>
      <c r="K675" t="inlineStr">
        <is>
          <t>Specialist</t>
        </is>
      </c>
      <c r="L675" t="inlineStr">
        <is>
          <t>manager</t>
        </is>
      </c>
      <c r="M675" t="inlineStr">
        <is>
          <t>master_engineering_technical</t>
        </is>
      </c>
      <c r="N675" t="inlineStr">
        <is>
          <t>Sweden</t>
        </is>
      </c>
      <c r="O675" t="inlineStr">
        <is>
          <t>Gothenburg</t>
        </is>
      </c>
      <c r="P675" t="inlineStr">
        <is>
          <t>Gothenburg</t>
        </is>
      </c>
      <c r="Q675" t="inlineStr">
        <is>
          <t>Sweden</t>
        </is>
      </c>
      <c r="R675" t="inlineStr">
        <is>
          <t>simon.e@swisslog.com</t>
        </is>
      </c>
      <c r="S675" t="inlineStr">
        <is>
          <t>risky</t>
        </is>
      </c>
      <c r="T675" t="b">
        <v>0</v>
      </c>
      <c r="U675" t="inlineStr">
        <is>
          <t>Yes</t>
        </is>
      </c>
      <c r="V675" t="inlineStr">
        <is>
          <t>Reverify</t>
        </is>
      </c>
      <c r="W675" t="inlineStr">
        <is>
          <t>https://linkedin.com/sales/people/ACwAAAycJK8BqveF0AHeVGhitXdtZedUgnr0Ty0,NAME_SEARCH,aUNH</t>
        </is>
      </c>
      <c r="X675" t="inlineStr">
        <is>
          <t>http://www.linkedin.com/in/simon-e-3a7a265a</t>
        </is>
      </c>
      <c r="Y675" t="inlineStr">
        <is>
          <t>2022-11-01</t>
        </is>
      </c>
      <c r="AB675" t="inlineStr">
        <is>
          <t>Yes</t>
        </is>
      </c>
      <c r="AC675" t="inlineStr">
        <is>
          <t>60e878e6674fdb0001a7cbb0</t>
        </is>
      </c>
      <c r="AD675" t="inlineStr">
        <is>
          <t>Title changed only</t>
        </is>
      </c>
    </row>
    <row r="676">
      <c r="A676" t="inlineStr">
        <is>
          <t>Joachim Sellman</t>
        </is>
      </c>
      <c r="B676" t="inlineStr">
        <is>
          <t>IT Manager</t>
        </is>
      </c>
      <c r="D676" t="inlineStr">
        <is>
          <t>Unknown</t>
        </is>
      </c>
      <c r="E676" t="inlineStr">
        <is>
          <t>Tarkett</t>
        </is>
      </c>
      <c r="G676" t="inlineStr">
        <is>
          <t>Unknown</t>
        </is>
      </c>
      <c r="H676" t="inlineStr">
        <is>
          <t>tarkett.com</t>
        </is>
      </c>
      <c r="J676" t="inlineStr">
        <is>
          <t>CIO</t>
        </is>
      </c>
      <c r="K676" t="inlineStr">
        <is>
          <t>Manager</t>
        </is>
      </c>
      <c r="N676" t="inlineStr">
        <is>
          <t>Sweden</t>
        </is>
      </c>
      <c r="O676" t="inlineStr">
        <is>
          <t>Other Sweden</t>
        </is>
      </c>
      <c r="P676" t="inlineStr">
        <is>
          <t>Ronneby</t>
        </is>
      </c>
      <c r="Q676" t="inlineStr">
        <is>
          <t>Sweden</t>
        </is>
      </c>
      <c r="R676" t="inlineStr">
        <is>
          <t>joachim.sellman@tarkett.com</t>
        </is>
      </c>
      <c r="S676" t="inlineStr">
        <is>
          <t>valid</t>
        </is>
      </c>
      <c r="T676" t="b">
        <v>0</v>
      </c>
      <c r="V676" t="inlineStr">
        <is>
          <t>Yes</t>
        </is>
      </c>
      <c r="W676" t="inlineStr">
        <is>
          <t>https://linkedin.com/sales/people/ACwAAAAh_9UBGsSB3VtDTyGZZ05FX_ehPrVfpqk,NAME_SEARCH,u_VN</t>
        </is>
      </c>
      <c r="X676" t="inlineStr">
        <is>
          <t>http://www.linkedin.com/in/joachim-sellman-5598b5</t>
        </is>
      </c>
      <c r="AB676" t="inlineStr">
        <is>
          <t>Yes</t>
        </is>
      </c>
      <c r="AC676" t="inlineStr">
        <is>
          <t>66f2ce7a6d36cd000176e518</t>
        </is>
      </c>
      <c r="AD676" t="inlineStr">
        <is>
          <t>Unchanged</t>
        </is>
      </c>
    </row>
    <row r="677">
      <c r="A677" t="inlineStr">
        <is>
          <t>Patric Olsson</t>
        </is>
      </c>
      <c r="B677" t="inlineStr">
        <is>
          <t>Finance and Strategy Director EMEA Manufacturing</t>
        </is>
      </c>
      <c r="C677" t="inlineStr">
        <is>
          <t>Senior Consultant</t>
        </is>
      </c>
      <c r="D677" t="inlineStr">
        <is>
          <t>Yes</t>
        </is>
      </c>
      <c r="E677" t="inlineStr">
        <is>
          <t>Tarkett</t>
        </is>
      </c>
      <c r="F677" t="inlineStr">
        <is>
          <t>EFESO Management Consultants</t>
        </is>
      </c>
      <c r="G677" t="inlineStr">
        <is>
          <t>Yes</t>
        </is>
      </c>
      <c r="H677" t="inlineStr">
        <is>
          <t>tarkett.com</t>
        </is>
      </c>
      <c r="I677" t="inlineStr">
        <is>
          <t>efeso.com</t>
        </is>
      </c>
      <c r="J677" t="inlineStr">
        <is>
          <t>Other</t>
        </is>
      </c>
      <c r="K677" t="inlineStr">
        <is>
          <t>C-suite</t>
        </is>
      </c>
      <c r="L677" t="inlineStr">
        <is>
          <t>senior</t>
        </is>
      </c>
      <c r="M677" t="inlineStr">
        <is>
          <t>consulting</t>
        </is>
      </c>
      <c r="N677" t="inlineStr">
        <is>
          <t>Sweden</t>
        </is>
      </c>
      <c r="O677" t="inlineStr">
        <is>
          <t>Other Sweden</t>
        </is>
      </c>
      <c r="Q677" t="inlineStr">
        <is>
          <t>Sweden</t>
        </is>
      </c>
      <c r="R677" t="inlineStr">
        <is>
          <t>patric.olsson@tarkett.com</t>
        </is>
      </c>
      <c r="S677" t="inlineStr">
        <is>
          <t>valid</t>
        </is>
      </c>
      <c r="T677" t="b">
        <v>0</v>
      </c>
      <c r="V677" t="inlineStr">
        <is>
          <t>Yes</t>
        </is>
      </c>
      <c r="W677" t="inlineStr">
        <is>
          <t>https://linkedin.com/sales/people/ACwAAALCkq4B4_wfuWnGT2Glvo5gJ3PyKa20KWM,NAME_SEARCH,M-Lt</t>
        </is>
      </c>
      <c r="X677" t="inlineStr">
        <is>
          <t>http://www.linkedin.com/in/patric-olsson-52661113</t>
        </is>
      </c>
      <c r="Y677" t="inlineStr">
        <is>
          <t>2025-03-01</t>
        </is>
      </c>
      <c r="AB677" t="inlineStr">
        <is>
          <t>Yes</t>
        </is>
      </c>
      <c r="AC677" t="inlineStr">
        <is>
          <t>66ffc0f4ad72e90001a3dd64</t>
        </is>
      </c>
      <c r="AD677" t="inlineStr">
        <is>
          <t>Company changed</t>
        </is>
      </c>
    </row>
    <row r="678">
      <c r="A678" t="inlineStr">
        <is>
          <t>Niklas Bergquist</t>
        </is>
      </c>
      <c r="B678" t="inlineStr">
        <is>
          <t>Sales Director</t>
        </is>
      </c>
      <c r="C678" t="inlineStr">
        <is>
          <t>Ägare</t>
        </is>
      </c>
      <c r="D678" t="inlineStr">
        <is>
          <t>Yes</t>
        </is>
      </c>
      <c r="E678" t="inlineStr">
        <is>
          <t>Tarkett</t>
        </is>
      </c>
      <c r="G678" t="inlineStr">
        <is>
          <t>Unknown</t>
        </is>
      </c>
      <c r="H678" t="inlineStr">
        <is>
          <t>tarkett.com</t>
        </is>
      </c>
      <c r="J678" t="inlineStr">
        <is>
          <t>Other</t>
        </is>
      </c>
      <c r="K678" t="inlineStr">
        <is>
          <t>C-suite</t>
        </is>
      </c>
      <c r="L678" t="inlineStr">
        <is>
          <t>owner</t>
        </is>
      </c>
      <c r="N678" t="inlineStr">
        <is>
          <t>Sweden</t>
        </is>
      </c>
      <c r="O678" t="inlineStr">
        <is>
          <t>Stockholm</t>
        </is>
      </c>
      <c r="P678" t="inlineStr">
        <is>
          <t>Stockholm</t>
        </is>
      </c>
      <c r="Q678" t="inlineStr">
        <is>
          <t>Sweden</t>
        </is>
      </c>
      <c r="R678" t="inlineStr">
        <is>
          <t>niklas.bergquist@tarkett.com</t>
        </is>
      </c>
      <c r="S678" t="inlineStr">
        <is>
          <t>valid</t>
        </is>
      </c>
      <c r="T678" t="b">
        <v>0</v>
      </c>
      <c r="V678" t="inlineStr">
        <is>
          <t>Yes</t>
        </is>
      </c>
      <c r="W678" t="inlineStr">
        <is>
          <t>https://linkedin.com/sales/people/ACwAAAFJE58B1eu4nuA8EMhDwMoPVl21W_wEPZw,NAME_SEARCH,iF4i</t>
        </is>
      </c>
      <c r="X678" t="inlineStr">
        <is>
          <t>http://www.linkedin.com/in/niklas-bergquist-6532807</t>
        </is>
      </c>
      <c r="Y678" t="inlineStr">
        <is>
          <t>2025-08-01</t>
        </is>
      </c>
      <c r="Z678" t="inlineStr">
        <is>
          <t>Rexel Sverige</t>
        </is>
      </c>
      <c r="AB678" t="inlineStr">
        <is>
          <t>Yes</t>
        </is>
      </c>
      <c r="AC678" t="inlineStr">
        <is>
          <t>54a3b54874686938ac3d9e0c</t>
        </is>
      </c>
      <c r="AD678" t="inlineStr">
        <is>
          <t>Title changed only</t>
        </is>
      </c>
    </row>
    <row r="679">
      <c r="A679" t="inlineStr">
        <is>
          <t>Thomas Martinsson</t>
        </is>
      </c>
      <c r="B679" t="inlineStr">
        <is>
          <t>SAP Functional Expert (LE &amp; MM)</t>
        </is>
      </c>
      <c r="C679" t="inlineStr">
        <is>
          <t>SAP Functional Expert (LE &amp; MM)</t>
        </is>
      </c>
      <c r="D679" t="inlineStr">
        <is>
          <t>No</t>
        </is>
      </c>
      <c r="E679" t="inlineStr">
        <is>
          <t>Tarkett</t>
        </is>
      </c>
      <c r="F679" t="inlineStr">
        <is>
          <t>Tarkett</t>
        </is>
      </c>
      <c r="G679" t="inlineStr">
        <is>
          <t>Yes</t>
        </is>
      </c>
      <c r="H679" t="inlineStr">
        <is>
          <t>tarkett.com</t>
        </is>
      </c>
      <c r="I679" t="inlineStr">
        <is>
          <t>tarkett-group.com</t>
        </is>
      </c>
      <c r="J679" t="inlineStr">
        <is>
          <t>Other</t>
        </is>
      </c>
      <c r="K679" t="inlineStr">
        <is>
          <t>Other</t>
        </is>
      </c>
      <c r="L679" t="inlineStr">
        <is>
          <t>entry</t>
        </is>
      </c>
      <c r="N679" t="inlineStr">
        <is>
          <t>Sweden</t>
        </is>
      </c>
      <c r="O679" t="inlineStr">
        <is>
          <t>Other Sweden</t>
        </is>
      </c>
      <c r="P679" t="inlineStr">
        <is>
          <t>Ronneby</t>
        </is>
      </c>
      <c r="Q679" t="inlineStr">
        <is>
          <t>Sweden</t>
        </is>
      </c>
      <c r="R679" t="inlineStr">
        <is>
          <t>thomas.martinsson@tarkett.com</t>
        </is>
      </c>
      <c r="S679" t="inlineStr">
        <is>
          <t>valid</t>
        </is>
      </c>
      <c r="T679" t="b">
        <v>0</v>
      </c>
      <c r="V679" t="inlineStr">
        <is>
          <t>Yes</t>
        </is>
      </c>
      <c r="W679" t="inlineStr">
        <is>
          <t>https://linkedin.com/sales/people/ACwAAAOn73oBF1Ef-AoXlf2k5EtMCOm6uGzwafk,NAME_SEARCH,J9WK</t>
        </is>
      </c>
      <c r="X679" t="inlineStr">
        <is>
          <t>http://www.linkedin.com/in/thomas-martinsson-27666018</t>
        </is>
      </c>
      <c r="Y679" t="inlineStr">
        <is>
          <t>2003-03-01</t>
        </is>
      </c>
      <c r="AB679" t="inlineStr">
        <is>
          <t>Yes</t>
        </is>
      </c>
      <c r="AC679" t="inlineStr">
        <is>
          <t>54abc5a07468692ca1cd390c</t>
        </is>
      </c>
      <c r="AD679" t="inlineStr">
        <is>
          <t>Company changed</t>
        </is>
      </c>
    </row>
    <row r="680">
      <c r="A680" t="inlineStr">
        <is>
          <t>Oleksandr Khimiak</t>
        </is>
      </c>
      <c r="B680" t="inlineStr">
        <is>
          <t>Technical Group Manager</t>
        </is>
      </c>
      <c r="C680" t="inlineStr">
        <is>
          <t>Founder and CEO</t>
        </is>
      </c>
      <c r="D680" t="inlineStr">
        <is>
          <t>Yes</t>
        </is>
      </c>
      <c r="E680" t="inlineStr">
        <is>
          <t>Tarkett</t>
        </is>
      </c>
      <c r="F680" t="inlineStr">
        <is>
          <t>AdviSource AB</t>
        </is>
      </c>
      <c r="G680" t="inlineStr">
        <is>
          <t>Yes</t>
        </is>
      </c>
      <c r="H680" t="inlineStr">
        <is>
          <t>tarkett.com</t>
        </is>
      </c>
      <c r="I680" t="inlineStr">
        <is>
          <t>theadvisource.com</t>
        </is>
      </c>
      <c r="J680" t="inlineStr">
        <is>
          <t>Other</t>
        </is>
      </c>
      <c r="K680" t="inlineStr">
        <is>
          <t>Manager</t>
        </is>
      </c>
      <c r="L680" t="inlineStr">
        <is>
          <t>founder</t>
        </is>
      </c>
      <c r="M680" t="inlineStr">
        <is>
          <t>c_suite</t>
        </is>
      </c>
      <c r="N680" t="inlineStr">
        <is>
          <t>Sweden</t>
        </is>
      </c>
      <c r="O680" t="inlineStr">
        <is>
          <t>Other Sweden</t>
        </is>
      </c>
      <c r="P680" t="inlineStr">
        <is>
          <t>Malmoe</t>
        </is>
      </c>
      <c r="Q680" t="inlineStr">
        <is>
          <t>Sweden</t>
        </is>
      </c>
      <c r="R680" t="inlineStr">
        <is>
          <t>oleksandr.khimiak@tarkett.com</t>
        </is>
      </c>
      <c r="S680" t="inlineStr">
        <is>
          <t>valid</t>
        </is>
      </c>
      <c r="T680" t="b">
        <v>0</v>
      </c>
      <c r="V680" t="inlineStr">
        <is>
          <t>Yes</t>
        </is>
      </c>
      <c r="W680" t="inlineStr">
        <is>
          <t>https://linkedin.com/sales/people/ACwAABRp6moByJLOw79ELv8jzrEnd4nLXbjBk_4,NAME_SEARCH,Jdtd</t>
        </is>
      </c>
      <c r="X680" t="inlineStr">
        <is>
          <t>http://www.linkedin.com/in/oleksandr-khimiak</t>
        </is>
      </c>
      <c r="Y680" t="inlineStr">
        <is>
          <t>2024-08-01</t>
        </is>
      </c>
      <c r="Z680" t="inlineStr">
        <is>
          <t>CareBill, Sigma Software Group, Sigma Software Group, Sigma Software Group, PMI Sweden Chapter</t>
        </is>
      </c>
      <c r="AB680" t="inlineStr">
        <is>
          <t>Yes</t>
        </is>
      </c>
      <c r="AC680" t="inlineStr">
        <is>
          <t>6509229456f90000012f0456</t>
        </is>
      </c>
      <c r="AD680" t="inlineStr">
        <is>
          <t>Company changed</t>
        </is>
      </c>
    </row>
    <row r="681">
      <c r="A681" t="inlineStr">
        <is>
          <t>Paul Sidling</t>
        </is>
      </c>
      <c r="B681" t="inlineStr">
        <is>
          <t>Quality Environmental Manager</t>
        </is>
      </c>
      <c r="C681" t="inlineStr">
        <is>
          <t>Konsult Kvalitetledning Miljöledning</t>
        </is>
      </c>
      <c r="D681" t="inlineStr">
        <is>
          <t>Yes</t>
        </is>
      </c>
      <c r="E681" t="inlineStr">
        <is>
          <t>Tarkett</t>
        </is>
      </c>
      <c r="F681" t="inlineStr">
        <is>
          <t>Odigo Consulting AB</t>
        </is>
      </c>
      <c r="G681" t="inlineStr">
        <is>
          <t>Yes</t>
        </is>
      </c>
      <c r="H681" t="inlineStr">
        <is>
          <t>tarkett.com</t>
        </is>
      </c>
      <c r="I681" t="inlineStr">
        <is>
          <t>odigo.se</t>
        </is>
      </c>
      <c r="J681" t="inlineStr">
        <is>
          <t>Other</t>
        </is>
      </c>
      <c r="K681" t="inlineStr">
        <is>
          <t>Manager</t>
        </is>
      </c>
      <c r="L681" t="inlineStr">
        <is>
          <t>entry</t>
        </is>
      </c>
      <c r="M681" t="inlineStr">
        <is>
          <t>consulting</t>
        </is>
      </c>
      <c r="N681" t="inlineStr">
        <is>
          <t>Sweden</t>
        </is>
      </c>
      <c r="O681" t="inlineStr">
        <is>
          <t>Other Sweden</t>
        </is>
      </c>
      <c r="P681" t="inlineStr">
        <is>
          <t>Olofstroem</t>
        </is>
      </c>
      <c r="Q681" t="inlineStr">
        <is>
          <t>Sweden</t>
        </is>
      </c>
      <c r="R681" t="inlineStr">
        <is>
          <t>paul.sidling@tarkett.com</t>
        </is>
      </c>
      <c r="S681" t="inlineStr">
        <is>
          <t>valid</t>
        </is>
      </c>
      <c r="T681" t="b">
        <v>0</v>
      </c>
      <c r="V681" t="inlineStr">
        <is>
          <t>Yes</t>
        </is>
      </c>
      <c r="W681" t="inlineStr">
        <is>
          <t>https://linkedin.com/sales/people/ACwAAAwQpv0BWHicPQ0o9uLLMOs4BHGRIqlKemw,NAME_SEARCH,BtsP</t>
        </is>
      </c>
      <c r="X681" t="inlineStr">
        <is>
          <t>http://www.linkedin.com/in/paul-sidling-bb995757</t>
        </is>
      </c>
      <c r="Y681" t="inlineStr">
        <is>
          <t>2022-08-01</t>
        </is>
      </c>
      <c r="AB681" t="inlineStr">
        <is>
          <t>Yes</t>
        </is>
      </c>
      <c r="AC681" t="inlineStr">
        <is>
          <t>54a220fd74686930c2ff180f</t>
        </is>
      </c>
      <c r="AD681" t="inlineStr">
        <is>
          <t>Company changed</t>
        </is>
      </c>
    </row>
    <row r="682">
      <c r="A682" t="inlineStr">
        <is>
          <t>Jonas Bladh</t>
        </is>
      </c>
      <c r="B682" t="inlineStr">
        <is>
          <t>Expert Connection Systems</t>
        </is>
      </c>
      <c r="C682" t="inlineStr">
        <is>
          <t>Expert Connection Systems</t>
        </is>
      </c>
      <c r="D682" t="inlineStr">
        <is>
          <t>No</t>
        </is>
      </c>
      <c r="E682" t="inlineStr">
        <is>
          <t>Tarkett</t>
        </is>
      </c>
      <c r="F682" t="inlineStr">
        <is>
          <t>Tarkett</t>
        </is>
      </c>
      <c r="G682" t="inlineStr">
        <is>
          <t>Yes</t>
        </is>
      </c>
      <c r="H682" t="inlineStr">
        <is>
          <t>tarkett.com</t>
        </is>
      </c>
      <c r="I682" t="inlineStr">
        <is>
          <t>tarkett-group.com</t>
        </is>
      </c>
      <c r="J682" t="inlineStr">
        <is>
          <t>Other</t>
        </is>
      </c>
      <c r="K682" t="inlineStr">
        <is>
          <t>Other</t>
        </is>
      </c>
      <c r="L682" t="inlineStr">
        <is>
          <t>entry</t>
        </is>
      </c>
      <c r="N682" t="inlineStr">
        <is>
          <t>Sweden</t>
        </is>
      </c>
      <c r="O682" t="inlineStr">
        <is>
          <t>Other Sweden</t>
        </is>
      </c>
      <c r="P682" t="inlineStr">
        <is>
          <t>Kristianstad</t>
        </is>
      </c>
      <c r="Q682" t="inlineStr">
        <is>
          <t>Sweden</t>
        </is>
      </c>
      <c r="R682" t="inlineStr">
        <is>
          <t>jonas.bladh@tarkett.com</t>
        </is>
      </c>
      <c r="S682" t="inlineStr">
        <is>
          <t>valid</t>
        </is>
      </c>
      <c r="T682" t="b">
        <v>0</v>
      </c>
      <c r="V682" t="inlineStr">
        <is>
          <t>Yes</t>
        </is>
      </c>
      <c r="W682" t="inlineStr">
        <is>
          <t>https://linkedin.com/sales/people/ACwAABo0e7gBAFxKj-3qylEDsiDE3_KV6ZGYH8E,NAME_SEARCH,M9C7</t>
        </is>
      </c>
      <c r="X682" t="inlineStr">
        <is>
          <t>http://www.linkedin.com/in/jonas-bladh-5342a1103</t>
        </is>
      </c>
      <c r="Y682" t="inlineStr">
        <is>
          <t>1989-08-01</t>
        </is>
      </c>
      <c r="AB682" t="inlineStr">
        <is>
          <t>Yes</t>
        </is>
      </c>
      <c r="AC682" t="inlineStr">
        <is>
          <t>57d950a1a6da987282bf7b84</t>
        </is>
      </c>
      <c r="AD682" t="inlineStr">
        <is>
          <t>Company changed</t>
        </is>
      </c>
    </row>
    <row r="683">
      <c r="A683" t="inlineStr">
        <is>
          <t>Johanna Andersson</t>
        </is>
      </c>
      <c r="B683" t="inlineStr">
        <is>
          <t>Nordic Business Controller</t>
        </is>
      </c>
      <c r="C683" t="inlineStr">
        <is>
          <t>Country Controller</t>
        </is>
      </c>
      <c r="D683" t="inlineStr">
        <is>
          <t>Yes</t>
        </is>
      </c>
      <c r="E683" t="inlineStr">
        <is>
          <t>Tarkett</t>
        </is>
      </c>
      <c r="F683" t="inlineStr">
        <is>
          <t>Tarkett</t>
        </is>
      </c>
      <c r="G683" t="inlineStr">
        <is>
          <t>Yes</t>
        </is>
      </c>
      <c r="H683" t="inlineStr">
        <is>
          <t>tarkett.com</t>
        </is>
      </c>
      <c r="I683" t="inlineStr">
        <is>
          <t>tarkett-group.com</t>
        </is>
      </c>
      <c r="J683" t="inlineStr">
        <is>
          <t>CFO</t>
        </is>
      </c>
      <c r="K683" t="inlineStr">
        <is>
          <t>Other</t>
        </is>
      </c>
      <c r="L683" t="inlineStr">
        <is>
          <t>director</t>
        </is>
      </c>
      <c r="M683" t="inlineStr">
        <is>
          <t>master_finance</t>
        </is>
      </c>
      <c r="N683" t="inlineStr">
        <is>
          <t>Sweden</t>
        </is>
      </c>
      <c r="O683" t="inlineStr">
        <is>
          <t>Other Sweden</t>
        </is>
      </c>
      <c r="P683" t="inlineStr">
        <is>
          <t>Uppsala</t>
        </is>
      </c>
      <c r="Q683" t="inlineStr">
        <is>
          <t>Sweden</t>
        </is>
      </c>
      <c r="R683" t="inlineStr">
        <is>
          <t>johanna.andersson@tarkett.com</t>
        </is>
      </c>
      <c r="S683" t="inlineStr">
        <is>
          <t>valid</t>
        </is>
      </c>
      <c r="T683" t="b">
        <v>0</v>
      </c>
      <c r="V683" t="inlineStr">
        <is>
          <t>Yes</t>
        </is>
      </c>
      <c r="W683" t="inlineStr">
        <is>
          <t>https://linkedin.com/sales/people/ACwAABgehkkBCOrTHX0FKUYQzKw1j5egmgBD_FY,NAME_SEARCH,q_gB</t>
        </is>
      </c>
      <c r="X683" t="inlineStr">
        <is>
          <t>http://www.linkedin.com/in/johanna-andersson-689626b3</t>
        </is>
      </c>
      <c r="Y683" t="inlineStr">
        <is>
          <t>2024-04-01</t>
        </is>
      </c>
      <c r="AB683" t="inlineStr">
        <is>
          <t>Yes</t>
        </is>
      </c>
      <c r="AC683" t="inlineStr">
        <is>
          <t>5d406ff7f65125146d37287a</t>
        </is>
      </c>
      <c r="AD683" t="inlineStr">
        <is>
          <t>Company changed</t>
        </is>
      </c>
    </row>
    <row r="684">
      <c r="A684" t="inlineStr">
        <is>
          <t>Markus Rudberg</t>
        </is>
      </c>
      <c r="B684" t="inlineStr">
        <is>
          <t>Senior Director and Head of IT Platforms &amp; Infrastructure</t>
        </is>
      </c>
      <c r="C684" t="inlineStr">
        <is>
          <t>EVP Data &amp; Technology, CTO, Schibsted Media</t>
        </is>
      </c>
      <c r="D684" t="inlineStr">
        <is>
          <t>Yes</t>
        </is>
      </c>
      <c r="E684" t="inlineStr">
        <is>
          <t>Telia</t>
        </is>
      </c>
      <c r="F684" t="inlineStr">
        <is>
          <t>Schibsted</t>
        </is>
      </c>
      <c r="G684" t="inlineStr">
        <is>
          <t>Yes</t>
        </is>
      </c>
      <c r="H684" t="inlineStr">
        <is>
          <t>teliasonera.com</t>
        </is>
      </c>
      <c r="I684" t="inlineStr">
        <is>
          <t>schibsted.com</t>
        </is>
      </c>
      <c r="J684" t="inlineStr">
        <is>
          <t>CIO</t>
        </is>
      </c>
      <c r="K684" t="inlineStr">
        <is>
          <t>C-suite</t>
        </is>
      </c>
      <c r="L684" t="inlineStr">
        <is>
          <t>c_suite</t>
        </is>
      </c>
      <c r="M684" t="inlineStr">
        <is>
          <t>c_suite, master_engineering_technical, master_marketing</t>
        </is>
      </c>
      <c r="N684" t="inlineStr">
        <is>
          <t>Sweden</t>
        </is>
      </c>
      <c r="O684" t="inlineStr">
        <is>
          <t>Stockholm</t>
        </is>
      </c>
      <c r="P684" t="inlineStr">
        <is>
          <t>Stockholm</t>
        </is>
      </c>
      <c r="Q684" t="inlineStr">
        <is>
          <t>Sweden</t>
        </is>
      </c>
      <c r="R684" t="inlineStr">
        <is>
          <t>markus.rudberg@teliasonera.com</t>
        </is>
      </c>
      <c r="S684" t="inlineStr">
        <is>
          <t>risky</t>
        </is>
      </c>
      <c r="T684" t="b">
        <v>0</v>
      </c>
      <c r="U684" t="inlineStr">
        <is>
          <t>Yes</t>
        </is>
      </c>
      <c r="V684" t="inlineStr">
        <is>
          <t>Reverify</t>
        </is>
      </c>
      <c r="W684" t="inlineStr">
        <is>
          <t>https://linkedin.com/sales/people/ACwAAABtzKgBcv_uIX-3TKkjyNdUM7H-_mGoZIk,NAME_SEARCH,dCHZ</t>
        </is>
      </c>
      <c r="X684" t="inlineStr">
        <is>
          <t>http://www.linkedin.com/in/markus-rudberg-2b44b02</t>
        </is>
      </c>
      <c r="Y684" t="inlineStr">
        <is>
          <t>2024-06-01</t>
        </is>
      </c>
      <c r="Z684" t="inlineStr">
        <is>
          <t>TVNU Sweden AB / TV.nu</t>
        </is>
      </c>
      <c r="AB684" t="inlineStr">
        <is>
          <t>Yes</t>
        </is>
      </c>
      <c r="AC684" t="inlineStr">
        <is>
          <t>60e9615dee61140001481fc6</t>
        </is>
      </c>
      <c r="AD684" t="inlineStr">
        <is>
          <t>Company changed</t>
        </is>
      </c>
    </row>
    <row r="685">
      <c r="A685" t="inlineStr">
        <is>
          <t>Freenasp Mobedjina</t>
        </is>
      </c>
      <c r="B685" t="inlineStr">
        <is>
          <t>VP, Group Strategy &amp; Business Development</t>
        </is>
      </c>
      <c r="C685" t="inlineStr">
        <is>
          <t>Head of Strategy</t>
        </is>
      </c>
      <c r="D685" t="inlineStr">
        <is>
          <t>Yes</t>
        </is>
      </c>
      <c r="E685" t="inlineStr">
        <is>
          <t>Telia</t>
        </is>
      </c>
      <c r="F685" t="inlineStr">
        <is>
          <t>Ooredoo Qatar</t>
        </is>
      </c>
      <c r="G685" t="inlineStr">
        <is>
          <t>Yes</t>
        </is>
      </c>
      <c r="H685" t="inlineStr">
        <is>
          <t>teliasonera.com</t>
        </is>
      </c>
      <c r="I685" t="inlineStr">
        <is>
          <t>ooredoo.qa</t>
        </is>
      </c>
      <c r="J685" t="inlineStr">
        <is>
          <t>Other</t>
        </is>
      </c>
      <c r="K685" t="inlineStr">
        <is>
          <t>Director</t>
        </is>
      </c>
      <c r="L685" t="inlineStr">
        <is>
          <t>head</t>
        </is>
      </c>
      <c r="M685" t="inlineStr">
        <is>
          <t>master_operations</t>
        </is>
      </c>
      <c r="N685" t="inlineStr">
        <is>
          <t>Sweden</t>
        </is>
      </c>
      <c r="O685" t="inlineStr">
        <is>
          <t>Stockholm</t>
        </is>
      </c>
      <c r="Q685" t="inlineStr">
        <is>
          <t>Sweden</t>
        </is>
      </c>
      <c r="R685" t="inlineStr">
        <is>
          <t>freenasp.mobedjina@teliasonera.com</t>
        </is>
      </c>
      <c r="S685" t="inlineStr">
        <is>
          <t>risky</t>
        </is>
      </c>
      <c r="T685" t="b">
        <v>0</v>
      </c>
      <c r="U685" t="inlineStr">
        <is>
          <t>Yes</t>
        </is>
      </c>
      <c r="V685" t="inlineStr">
        <is>
          <t>Reverify</t>
        </is>
      </c>
      <c r="W685" t="inlineStr">
        <is>
          <t>https://linkedin.com/sales/people/ACwAAACjpc0BlhUv8KUYlRHJoMi-F6awFgQl1SE,NAME_SEARCH,CYXF</t>
        </is>
      </c>
      <c r="X685" t="inlineStr">
        <is>
          <t>http://www.linkedin.com/in/freenaspmobedjina</t>
        </is>
      </c>
      <c r="Y685" t="inlineStr">
        <is>
          <t>2024-01-01</t>
        </is>
      </c>
      <c r="AB685" t="inlineStr">
        <is>
          <t>Yes</t>
        </is>
      </c>
      <c r="AC685" t="inlineStr">
        <is>
          <t>66f412ced0097300015b0766</t>
        </is>
      </c>
      <c r="AD685" t="inlineStr">
        <is>
          <t>Company changed</t>
        </is>
      </c>
    </row>
    <row r="686">
      <c r="A686" t="inlineStr">
        <is>
          <t>Wilhelm Vöörtmann</t>
        </is>
      </c>
      <c r="B686" t="inlineStr">
        <is>
          <t>Global Head of Infrastructure and Operations</t>
        </is>
      </c>
      <c r="C686" t="inlineStr">
        <is>
          <t>Director of Infrastructure &amp; Cloud</t>
        </is>
      </c>
      <c r="D686" t="inlineStr">
        <is>
          <t>Yes</t>
        </is>
      </c>
      <c r="E686" t="inlineStr">
        <is>
          <t>Telia</t>
        </is>
      </c>
      <c r="F686" t="inlineStr">
        <is>
          <t>Betsson Group</t>
        </is>
      </c>
      <c r="G686" t="inlineStr">
        <is>
          <t>Yes</t>
        </is>
      </c>
      <c r="H686" t="inlineStr">
        <is>
          <t>teliasonera.com</t>
        </is>
      </c>
      <c r="I686" t="inlineStr">
        <is>
          <t>betssongroup.com</t>
        </is>
      </c>
      <c r="J686" t="inlineStr">
        <is>
          <t>Other</t>
        </is>
      </c>
      <c r="K686" t="inlineStr">
        <is>
          <t>Director</t>
        </is>
      </c>
      <c r="L686" t="inlineStr">
        <is>
          <t>director</t>
        </is>
      </c>
      <c r="M686" t="inlineStr">
        <is>
          <t>master_engineering_technical, master_information_technology</t>
        </is>
      </c>
      <c r="N686" t="inlineStr">
        <is>
          <t>Sweden</t>
        </is>
      </c>
      <c r="O686" t="inlineStr">
        <is>
          <t>Stockholm</t>
        </is>
      </c>
      <c r="P686" t="inlineStr">
        <is>
          <t>Stockholm</t>
        </is>
      </c>
      <c r="Q686" t="inlineStr">
        <is>
          <t>Sweden</t>
        </is>
      </c>
      <c r="R686" t="inlineStr">
        <is>
          <t>wilhelm.voortmann@teliasonera.com</t>
        </is>
      </c>
      <c r="S686" t="inlineStr">
        <is>
          <t>risky</t>
        </is>
      </c>
      <c r="T686" t="b">
        <v>0</v>
      </c>
      <c r="U686" t="inlineStr">
        <is>
          <t>Yes</t>
        </is>
      </c>
      <c r="V686" t="inlineStr">
        <is>
          <t>Reverify</t>
        </is>
      </c>
      <c r="W686" t="inlineStr">
        <is>
          <t>https://linkedin.com/sales/people/ACwAAACy7_MBiX4l8fXABCNwBDI5PwMJJNRsK3g,NAME_SEARCH,LzO2</t>
        </is>
      </c>
      <c r="X686" t="inlineStr">
        <is>
          <t>http://www.linkedin.com/in/wilhelm-v%c3%b6%c3%b6rtmann-443b163</t>
        </is>
      </c>
      <c r="Y686" t="inlineStr">
        <is>
          <t>2026-01-01</t>
        </is>
      </c>
      <c r="Z686" t="inlineStr">
        <is>
          <t>Unilabs, Playground Group AB, Playground Security, Playground Consulting AB, Svenska Spel</t>
        </is>
      </c>
      <c r="AB686" t="inlineStr">
        <is>
          <t>Yes</t>
        </is>
      </c>
      <c r="AC686" t="inlineStr">
        <is>
          <t>611d204e7722860001d763c6</t>
        </is>
      </c>
      <c r="AD686" t="inlineStr">
        <is>
          <t>Company changed</t>
        </is>
      </c>
    </row>
    <row r="687">
      <c r="A687" t="inlineStr">
        <is>
          <t>Fredrik Lundberg</t>
        </is>
      </c>
      <c r="B687" t="inlineStr">
        <is>
          <t>Head of Content Delivery Network &amp; Web Security</t>
        </is>
      </c>
      <c r="D687" t="inlineStr">
        <is>
          <t>Unknown</t>
        </is>
      </c>
      <c r="E687" t="inlineStr">
        <is>
          <t>Telia</t>
        </is>
      </c>
      <c r="G687" t="inlineStr">
        <is>
          <t>Unknown</t>
        </is>
      </c>
      <c r="H687" t="inlineStr">
        <is>
          <t>teliasonera.com</t>
        </is>
      </c>
      <c r="J687" t="inlineStr">
        <is>
          <t>Other</t>
        </is>
      </c>
      <c r="K687" t="inlineStr">
        <is>
          <t>Director</t>
        </is>
      </c>
      <c r="N687" t="inlineStr">
        <is>
          <t>Sweden</t>
        </is>
      </c>
      <c r="O687" t="inlineStr">
        <is>
          <t>Stockholm</t>
        </is>
      </c>
      <c r="Q687" t="inlineStr">
        <is>
          <t>Sweden</t>
        </is>
      </c>
      <c r="R687" t="inlineStr">
        <is>
          <t>fredrik.lundberg@teliasonera.com</t>
        </is>
      </c>
      <c r="S687" t="inlineStr">
        <is>
          <t>risky</t>
        </is>
      </c>
      <c r="T687" t="b">
        <v>0</v>
      </c>
      <c r="U687" t="inlineStr">
        <is>
          <t>Yes</t>
        </is>
      </c>
      <c r="V687" t="inlineStr">
        <is>
          <t>Reverify</t>
        </is>
      </c>
      <c r="W687" t="inlineStr">
        <is>
          <t>https://linkedin.com/sales/people/ACwAAAIKJjABJqaqTv_sSJ9d4MDeQ_bpS8HPE34,NAME_SEARCH,OQQv</t>
        </is>
      </c>
      <c r="X687" t="inlineStr">
        <is>
          <t>http://www.linkedin.com/in/fredrik-lundberg-357684</t>
        </is>
      </c>
      <c r="AB687" t="inlineStr">
        <is>
          <t>Yes</t>
        </is>
      </c>
      <c r="AC687" t="inlineStr">
        <is>
          <t>66f3d46beb63860001df6527</t>
        </is>
      </c>
      <c r="AD687" t="inlineStr">
        <is>
          <t>Email recovered</t>
        </is>
      </c>
    </row>
    <row r="688">
      <c r="A688" t="inlineStr">
        <is>
          <t>Janne Holli</t>
        </is>
      </c>
      <c r="B688" t="inlineStr">
        <is>
          <t>Head of Digital Experience</t>
        </is>
      </c>
      <c r="C688" t="inlineStr">
        <is>
          <t>Chief Technology &amp; Supply Chain Officer</t>
        </is>
      </c>
      <c r="D688" t="inlineStr">
        <is>
          <t>Yes</t>
        </is>
      </c>
      <c r="E688" t="inlineStr">
        <is>
          <t>Telia</t>
        </is>
      </c>
      <c r="F688" t="inlineStr">
        <is>
          <t>Stockmann</t>
        </is>
      </c>
      <c r="G688" t="inlineStr">
        <is>
          <t>Yes</t>
        </is>
      </c>
      <c r="H688" t="inlineStr">
        <is>
          <t>teliasonera.com</t>
        </is>
      </c>
      <c r="I688" t="inlineStr">
        <is>
          <t>stockmann.com</t>
        </is>
      </c>
      <c r="J688" t="inlineStr">
        <is>
          <t>Other</t>
        </is>
      </c>
      <c r="K688" t="inlineStr">
        <is>
          <t>Director</t>
        </is>
      </c>
      <c r="L688" t="inlineStr">
        <is>
          <t>c_suite</t>
        </is>
      </c>
      <c r="M688" t="inlineStr">
        <is>
          <t>master_operations</t>
        </is>
      </c>
      <c r="N688" t="inlineStr">
        <is>
          <t>Finland</t>
        </is>
      </c>
      <c r="P688" t="inlineStr">
        <is>
          <t>Helsinki</t>
        </is>
      </c>
      <c r="Q688" t="inlineStr">
        <is>
          <t>Finland</t>
        </is>
      </c>
      <c r="R688" t="inlineStr">
        <is>
          <t>janne.holli@teliasonera.com</t>
        </is>
      </c>
      <c r="S688" t="inlineStr">
        <is>
          <t>risky</t>
        </is>
      </c>
      <c r="T688" t="b">
        <v>0</v>
      </c>
      <c r="U688" t="inlineStr">
        <is>
          <t>Yes</t>
        </is>
      </c>
      <c r="V688" t="inlineStr">
        <is>
          <t>Reverify</t>
        </is>
      </c>
      <c r="W688" t="inlineStr">
        <is>
          <t>https://linkedin.com/sales/people/ACwAAAA-bfUBmHkIwIcq92XxDy0lZESWp_TgiOU,NAME_SEARCH,6UNe</t>
        </is>
      </c>
      <c r="X688" t="inlineStr">
        <is>
          <t>http://www.linkedin.com/in/janneholli</t>
        </is>
      </c>
      <c r="Y688" t="inlineStr">
        <is>
          <t>2025-10-01</t>
        </is>
      </c>
      <c r="AB688" t="inlineStr">
        <is>
          <t>Yes</t>
        </is>
      </c>
      <c r="AC688" t="inlineStr">
        <is>
          <t>66054c539c96380006de92e8</t>
        </is>
      </c>
      <c r="AD688" t="inlineStr">
        <is>
          <t>Company changed</t>
        </is>
      </c>
    </row>
    <row r="689">
      <c r="A689" t="inlineStr">
        <is>
          <t>Magnus Dahlbäck</t>
        </is>
      </c>
      <c r="B689" t="inlineStr">
        <is>
          <t>Head of Development - Data &amp; Analytics</t>
        </is>
      </c>
      <c r="D689" t="inlineStr">
        <is>
          <t>Unknown</t>
        </is>
      </c>
      <c r="E689" t="inlineStr">
        <is>
          <t>Telia</t>
        </is>
      </c>
      <c r="G689" t="inlineStr">
        <is>
          <t>Unknown</t>
        </is>
      </c>
      <c r="H689" t="inlineStr">
        <is>
          <t>teliasonera.com</t>
        </is>
      </c>
      <c r="J689" t="inlineStr">
        <is>
          <t>Other</t>
        </is>
      </c>
      <c r="K689" t="inlineStr">
        <is>
          <t>Director</t>
        </is>
      </c>
      <c r="N689" t="inlineStr">
        <is>
          <t>Sweden</t>
        </is>
      </c>
      <c r="O689" t="inlineStr">
        <is>
          <t>Stockholm</t>
        </is>
      </c>
      <c r="P689" t="inlineStr">
        <is>
          <t>Stockholm</t>
        </is>
      </c>
      <c r="Q689" t="inlineStr">
        <is>
          <t>Sweden</t>
        </is>
      </c>
      <c r="R689" t="inlineStr">
        <is>
          <t>magnus.dahlback@teliasonera.com</t>
        </is>
      </c>
      <c r="S689" t="inlineStr">
        <is>
          <t>risky</t>
        </is>
      </c>
      <c r="T689" t="b">
        <v>0</v>
      </c>
      <c r="U689" t="inlineStr">
        <is>
          <t>Yes</t>
        </is>
      </c>
      <c r="V689" t="inlineStr">
        <is>
          <t>Reverify</t>
        </is>
      </c>
      <c r="W689" t="inlineStr">
        <is>
          <t>https://linkedin.com/sales/people/ACwAAABVKgwBU1LIT8ElqVdUK8j7TrmXOND0mfE,NAME_SEARCH,Ejha</t>
        </is>
      </c>
      <c r="X689" t="inlineStr">
        <is>
          <t>http://www.linkedin.com/in/magnusdahlback</t>
        </is>
      </c>
      <c r="AB689" t="inlineStr">
        <is>
          <t>Yes</t>
        </is>
      </c>
      <c r="AC689" t="inlineStr">
        <is>
          <t>611beface3ddb80001c263da</t>
        </is>
      </c>
      <c r="AD689" t="inlineStr">
        <is>
          <t>Email recovered</t>
        </is>
      </c>
    </row>
    <row r="690">
      <c r="A690" t="inlineStr">
        <is>
          <t>Björn Hansen</t>
        </is>
      </c>
      <c r="B690" t="inlineStr">
        <is>
          <t>Head of Enterprise &amp; Public IoT, Division X</t>
        </is>
      </c>
      <c r="C690" t="inlineStr">
        <is>
          <t>Head of Emerging Business B2B</t>
        </is>
      </c>
      <c r="D690" t="inlineStr">
        <is>
          <t>Yes</t>
        </is>
      </c>
      <c r="E690" t="inlineStr">
        <is>
          <t>Telia</t>
        </is>
      </c>
      <c r="F690" t="inlineStr">
        <is>
          <t>Telia</t>
        </is>
      </c>
      <c r="G690" t="inlineStr">
        <is>
          <t>Yes</t>
        </is>
      </c>
      <c r="H690" t="inlineStr">
        <is>
          <t>teliasonera.com</t>
        </is>
      </c>
      <c r="I690" t="inlineStr">
        <is>
          <t>teliacompany.com</t>
        </is>
      </c>
      <c r="J690" t="inlineStr">
        <is>
          <t>Other</t>
        </is>
      </c>
      <c r="K690" t="inlineStr">
        <is>
          <t>Director</t>
        </is>
      </c>
      <c r="L690" t="inlineStr">
        <is>
          <t>head</t>
        </is>
      </c>
      <c r="M690" t="inlineStr">
        <is>
          <t>master_sales</t>
        </is>
      </c>
      <c r="N690" t="inlineStr">
        <is>
          <t>Sweden</t>
        </is>
      </c>
      <c r="O690" t="inlineStr">
        <is>
          <t>Stockholm</t>
        </is>
      </c>
      <c r="P690" t="inlineStr">
        <is>
          <t>Stockholm</t>
        </is>
      </c>
      <c r="Q690" t="inlineStr">
        <is>
          <t>Sweden</t>
        </is>
      </c>
      <c r="R690" t="inlineStr">
        <is>
          <t>bjorn.hansen@teliasonera.com</t>
        </is>
      </c>
      <c r="S690" t="inlineStr">
        <is>
          <t>risky</t>
        </is>
      </c>
      <c r="T690" t="b">
        <v>1</v>
      </c>
      <c r="U690" t="inlineStr">
        <is>
          <t>No (still catchall)</t>
        </is>
      </c>
      <c r="V690" t="inlineStr">
        <is>
          <t>Reverify</t>
        </is>
      </c>
      <c r="W690" t="inlineStr">
        <is>
          <t>https://linkedin.com/sales/people/ACwAAAAfz_QBTB1Zl1vuq6A3lCMVtSCuRWtkCsA,NAME_SEARCH,FEi0</t>
        </is>
      </c>
      <c r="X690" t="inlineStr">
        <is>
          <t>http://www.linkedin.com/in/bj%c3%b6rn-hansen-618846</t>
        </is>
      </c>
      <c r="Y690" t="inlineStr">
        <is>
          <t>2024-12-01</t>
        </is>
      </c>
      <c r="AB690" t="inlineStr">
        <is>
          <t>Yes</t>
        </is>
      </c>
      <c r="AC690" t="inlineStr">
        <is>
          <t>54eba7a3746869444c722c07</t>
        </is>
      </c>
      <c r="AD690" t="inlineStr">
        <is>
          <t>Company changed</t>
        </is>
      </c>
    </row>
    <row r="691">
      <c r="A691" t="inlineStr">
        <is>
          <t>Constantinos Giannoulis</t>
        </is>
      </c>
      <c r="B691" t="inlineStr">
        <is>
          <t>Lead Enterprise IT Architect - Senior Manager</t>
        </is>
      </c>
      <c r="C691" t="inlineStr">
        <is>
          <t>Enterprise Architect</t>
        </is>
      </c>
      <c r="D691" t="inlineStr">
        <is>
          <t>Yes</t>
        </is>
      </c>
      <c r="E691" t="inlineStr">
        <is>
          <t>Telia</t>
        </is>
      </c>
      <c r="F691" t="inlineStr">
        <is>
          <t>RELEX Solutions</t>
        </is>
      </c>
      <c r="G691" t="inlineStr">
        <is>
          <t>Yes</t>
        </is>
      </c>
      <c r="H691" t="inlineStr">
        <is>
          <t>teliasonera.com</t>
        </is>
      </c>
      <c r="I691" t="inlineStr">
        <is>
          <t>relexsolutions.com</t>
        </is>
      </c>
      <c r="J691" t="inlineStr">
        <is>
          <t>Enterprise Architect</t>
        </is>
      </c>
      <c r="K691" t="inlineStr">
        <is>
          <t>Manager</t>
        </is>
      </c>
      <c r="L691" t="inlineStr">
        <is>
          <t>entry</t>
        </is>
      </c>
      <c r="M691" t="inlineStr">
        <is>
          <t>master_information_technology</t>
        </is>
      </c>
      <c r="N691" t="inlineStr">
        <is>
          <t>Sweden</t>
        </is>
      </c>
      <c r="O691" t="inlineStr">
        <is>
          <t>Other Sweden</t>
        </is>
      </c>
      <c r="P691" t="inlineStr">
        <is>
          <t>Stockholm</t>
        </is>
      </c>
      <c r="Q691" t="inlineStr">
        <is>
          <t>Sweden</t>
        </is>
      </c>
      <c r="R691" t="inlineStr">
        <is>
          <t>constantinos.giannoulis@teliasonera.com</t>
        </is>
      </c>
      <c r="S691" t="inlineStr">
        <is>
          <t>risky</t>
        </is>
      </c>
      <c r="T691" t="b">
        <v>0</v>
      </c>
      <c r="U691" t="inlineStr">
        <is>
          <t>Yes</t>
        </is>
      </c>
      <c r="V691" t="inlineStr">
        <is>
          <t>Reverify</t>
        </is>
      </c>
      <c r="W691" t="inlineStr">
        <is>
          <t>https://linkedin.com/sales/people/ACwAAABC_pcB6k-ugmQQf3V0j-NJEF_tdZb3Nw0,NAME_SEARCH,g9W7</t>
        </is>
      </c>
      <c r="X691" t="inlineStr">
        <is>
          <t>http://www.linkedin.com/in/cgiannoulis</t>
        </is>
      </c>
      <c r="Y691" t="inlineStr">
        <is>
          <t>2024-02-01</t>
        </is>
      </c>
      <c r="AB691" t="inlineStr">
        <is>
          <t>Yes</t>
        </is>
      </c>
      <c r="AC691" t="inlineStr">
        <is>
          <t>610a8af064e48b0001799667</t>
        </is>
      </c>
      <c r="AD691" t="inlineStr">
        <is>
          <t>Company changed</t>
        </is>
      </c>
    </row>
    <row r="692">
      <c r="A692" t="inlineStr">
        <is>
          <t>Staffan Åkesson</t>
        </is>
      </c>
      <c r="B692" t="inlineStr">
        <is>
          <t>CTO and Head of Infrastructure</t>
        </is>
      </c>
      <c r="C692" t="inlineStr">
        <is>
          <t>CTO and Head of Infrastructure</t>
        </is>
      </c>
      <c r="D692" t="inlineStr">
        <is>
          <t>No</t>
        </is>
      </c>
      <c r="E692" t="inlineStr">
        <is>
          <t>Telia</t>
        </is>
      </c>
      <c r="F692" t="inlineStr">
        <is>
          <t>Telia</t>
        </is>
      </c>
      <c r="G692" t="inlineStr">
        <is>
          <t>Yes</t>
        </is>
      </c>
      <c r="H692" t="inlineStr">
        <is>
          <t>teliasonera.com</t>
        </is>
      </c>
      <c r="I692" t="inlineStr">
        <is>
          <t>teliacompany.com</t>
        </is>
      </c>
      <c r="J692" t="inlineStr">
        <is>
          <t>Other</t>
        </is>
      </c>
      <c r="K692" t="inlineStr">
        <is>
          <t>C-suite</t>
        </is>
      </c>
      <c r="L692" t="inlineStr">
        <is>
          <t>c_suite</t>
        </is>
      </c>
      <c r="M692" t="inlineStr">
        <is>
          <t>c_suite, master_engineering_technical, master_information_technology</t>
        </is>
      </c>
      <c r="N692" t="inlineStr">
        <is>
          <t>Sweden</t>
        </is>
      </c>
      <c r="O692" t="inlineStr">
        <is>
          <t>Stockholm</t>
        </is>
      </c>
      <c r="P692" t="inlineStr">
        <is>
          <t>Stockholm</t>
        </is>
      </c>
      <c r="Q692" t="inlineStr">
        <is>
          <t>Sweden</t>
        </is>
      </c>
      <c r="R692" t="inlineStr">
        <is>
          <t>staffan.akesson@teliasonera.com</t>
        </is>
      </c>
      <c r="S692" t="inlineStr">
        <is>
          <t>risky</t>
        </is>
      </c>
      <c r="T692" t="b">
        <v>1</v>
      </c>
      <c r="U692" t="inlineStr">
        <is>
          <t>No (still catchall)</t>
        </is>
      </c>
      <c r="V692" t="inlineStr">
        <is>
          <t>Reverify</t>
        </is>
      </c>
      <c r="W692" t="inlineStr">
        <is>
          <t>https://linkedin.com/sales/people/ACwAAACD84gBoVA39wiKzbcM8gz9ulhUbvsxc5k,NAME_SEARCH,U2aj</t>
        </is>
      </c>
      <c r="X692" t="inlineStr">
        <is>
          <t>http://www.linkedin.com/in/staffan-%c3%a5kesson-460a902</t>
        </is>
      </c>
      <c r="Y692" t="inlineStr">
        <is>
          <t>2019-05-01</t>
        </is>
      </c>
      <c r="AB692" t="inlineStr">
        <is>
          <t>Yes</t>
        </is>
      </c>
      <c r="AC692" t="inlineStr">
        <is>
          <t>611048ada3b2390001e48627</t>
        </is>
      </c>
      <c r="AD692" t="inlineStr">
        <is>
          <t>Company changed</t>
        </is>
      </c>
    </row>
    <row r="693">
      <c r="A693" t="inlineStr">
        <is>
          <t>Magnus Rosendahl</t>
        </is>
      </c>
      <c r="B693" t="inlineStr">
        <is>
          <t>Business Manager IT Services, Business Unit Large Enterprise</t>
        </is>
      </c>
      <c r="D693" t="inlineStr">
        <is>
          <t>Unknown</t>
        </is>
      </c>
      <c r="E693" t="inlineStr">
        <is>
          <t>Telia</t>
        </is>
      </c>
      <c r="G693" t="inlineStr">
        <is>
          <t>Unknown</t>
        </is>
      </c>
      <c r="H693" t="inlineStr">
        <is>
          <t>teliasonera.com</t>
        </is>
      </c>
      <c r="J693" t="inlineStr">
        <is>
          <t>CIO</t>
        </is>
      </c>
      <c r="K693" t="inlineStr">
        <is>
          <t>Manager</t>
        </is>
      </c>
      <c r="N693" t="inlineStr">
        <is>
          <t>Sweden</t>
        </is>
      </c>
      <c r="O693" t="inlineStr">
        <is>
          <t>Other Sweden</t>
        </is>
      </c>
      <c r="P693" t="inlineStr">
        <is>
          <t>Stockholm</t>
        </is>
      </c>
      <c r="Q693" t="inlineStr">
        <is>
          <t>Sweden</t>
        </is>
      </c>
      <c r="R693" t="inlineStr">
        <is>
          <t>magnus.rosendahl@teliasonera.com</t>
        </is>
      </c>
      <c r="S693" t="inlineStr">
        <is>
          <t>risky</t>
        </is>
      </c>
      <c r="T693" t="b">
        <v>0</v>
      </c>
      <c r="U693" t="inlineStr">
        <is>
          <t>Yes</t>
        </is>
      </c>
      <c r="V693" t="inlineStr">
        <is>
          <t>Reverify</t>
        </is>
      </c>
      <c r="W693" t="inlineStr">
        <is>
          <t>https://linkedin.com/sales/people/ACwAAAA4RXEBh0EmQgHbqJJjnldzPDo1GopbABk,NAME_SEARCH,7npw</t>
        </is>
      </c>
      <c r="X693" t="inlineStr">
        <is>
          <t>http://www.linkedin.com/in/magnusrosendahl</t>
        </is>
      </c>
      <c r="AB693" t="inlineStr">
        <is>
          <t>Yes</t>
        </is>
      </c>
      <c r="AC693" t="inlineStr">
        <is>
          <t>62458fb69e94150001af6f4f</t>
        </is>
      </c>
      <c r="AD693" t="inlineStr">
        <is>
          <t>Email recovered</t>
        </is>
      </c>
    </row>
    <row r="694">
      <c r="A694" t="inlineStr">
        <is>
          <t>Jonas Berglund</t>
        </is>
      </c>
      <c r="B694" t="inlineStr">
        <is>
          <t>IT Sourcing Category Manager</t>
        </is>
      </c>
      <c r="D694" t="inlineStr">
        <is>
          <t>Unknown</t>
        </is>
      </c>
      <c r="E694" t="inlineStr">
        <is>
          <t>Telia</t>
        </is>
      </c>
      <c r="G694" t="inlineStr">
        <is>
          <t>Unknown</t>
        </is>
      </c>
      <c r="H694" t="inlineStr">
        <is>
          <t>teliasonera.com</t>
        </is>
      </c>
      <c r="J694" t="inlineStr">
        <is>
          <t>Procurement</t>
        </is>
      </c>
      <c r="K694" t="inlineStr">
        <is>
          <t>Manager</t>
        </is>
      </c>
      <c r="N694" t="inlineStr">
        <is>
          <t>Sweden</t>
        </is>
      </c>
      <c r="O694" t="inlineStr">
        <is>
          <t>Other Sweden</t>
        </is>
      </c>
      <c r="Q694" t="inlineStr">
        <is>
          <t>Sweden</t>
        </is>
      </c>
      <c r="R694" t="inlineStr">
        <is>
          <t>jonas.berglund@teliasonera.com</t>
        </is>
      </c>
      <c r="S694" t="inlineStr">
        <is>
          <t>risky</t>
        </is>
      </c>
      <c r="T694" t="b">
        <v>0</v>
      </c>
      <c r="U694" t="inlineStr">
        <is>
          <t>Yes</t>
        </is>
      </c>
      <c r="V694" t="inlineStr">
        <is>
          <t>Reverify</t>
        </is>
      </c>
      <c r="W694" t="inlineStr">
        <is>
          <t>https://linkedin.com/sales/people/ACwAAAAnWXMBvDRQ71MX5AuM6GQ3X1i5bsPyP_4,NAME_SEARCH,KQfx</t>
        </is>
      </c>
      <c r="X694" t="inlineStr">
        <is>
          <t>http://www.linkedin.com/in/jonas-berglund-443a44</t>
        </is>
      </c>
      <c r="AB694" t="inlineStr">
        <is>
          <t>Yes</t>
        </is>
      </c>
      <c r="AC694" t="inlineStr">
        <is>
          <t>6228423e9d065b00014b5bbd</t>
        </is>
      </c>
      <c r="AD694" t="inlineStr">
        <is>
          <t>Email recovered</t>
        </is>
      </c>
    </row>
    <row r="695">
      <c r="A695" t="inlineStr">
        <is>
          <t>Ingrid Unger Frick</t>
        </is>
      </c>
      <c r="B695" t="inlineStr">
        <is>
          <t>Head of Cloud &amp; Platform Capabilities</t>
        </is>
      </c>
      <c r="C695" t="inlineStr">
        <is>
          <t>Avdelningschef Läkemedel / Head of the Pharmaceuticals Department</t>
        </is>
      </c>
      <c r="D695" t="inlineStr">
        <is>
          <t>Yes</t>
        </is>
      </c>
      <c r="E695" t="inlineStr">
        <is>
          <t>Telia</t>
        </is>
      </c>
      <c r="F695" t="inlineStr">
        <is>
          <t>The Swedish eHealth Agency</t>
        </is>
      </c>
      <c r="G695" t="inlineStr">
        <is>
          <t>Yes</t>
        </is>
      </c>
      <c r="H695" t="inlineStr">
        <is>
          <t>teliasonera.com</t>
        </is>
      </c>
      <c r="I695" t="inlineStr">
        <is>
          <t>ehalsomyndigheten.se</t>
        </is>
      </c>
      <c r="J695" t="inlineStr">
        <is>
          <t>Other</t>
        </is>
      </c>
      <c r="K695" t="inlineStr">
        <is>
          <t>Director</t>
        </is>
      </c>
      <c r="L695" t="inlineStr">
        <is>
          <t>head</t>
        </is>
      </c>
      <c r="N695" t="inlineStr">
        <is>
          <t>Sweden</t>
        </is>
      </c>
      <c r="O695" t="inlineStr">
        <is>
          <t>Other Sweden</t>
        </is>
      </c>
      <c r="Q695" t="inlineStr">
        <is>
          <t>Sweden</t>
        </is>
      </c>
      <c r="R695" t="inlineStr">
        <is>
          <t>ingrid.frick@teliasonera.com</t>
        </is>
      </c>
      <c r="S695" t="inlineStr">
        <is>
          <t>risky</t>
        </is>
      </c>
      <c r="T695" t="b">
        <v>0</v>
      </c>
      <c r="U695" t="inlineStr">
        <is>
          <t>Yes</t>
        </is>
      </c>
      <c r="V695" t="inlineStr">
        <is>
          <t>Reverify</t>
        </is>
      </c>
      <c r="W695" t="inlineStr">
        <is>
          <t>https://linkedin.com/sales/people/ACwAAADf1o8BlcIXUH7sMlxx0zs6m8ZXNKrV5MQ,NAME_SEARCH,KpuO</t>
        </is>
      </c>
      <c r="X695" t="inlineStr">
        <is>
          <t>http://www.linkedin.com/in/ingridungerfrick</t>
        </is>
      </c>
      <c r="Y695" t="inlineStr">
        <is>
          <t>2025-09-01</t>
        </is>
      </c>
      <c r="Z695" t="inlineStr">
        <is>
          <t>The Swedish eHealth Agency, Fujitsu</t>
        </is>
      </c>
      <c r="AB695" t="inlineStr">
        <is>
          <t>Yes</t>
        </is>
      </c>
      <c r="AC695" t="inlineStr">
        <is>
          <t>6086d2612a5fd6000172e663</t>
        </is>
      </c>
      <c r="AD695" t="inlineStr">
        <is>
          <t>Company changed</t>
        </is>
      </c>
    </row>
    <row r="696">
      <c r="A696" t="inlineStr">
        <is>
          <t>Kristofer Alm</t>
        </is>
      </c>
      <c r="B696" t="inlineStr">
        <is>
          <t>VP &amp; Head of IT and Network Strategic Sourcing</t>
        </is>
      </c>
      <c r="D696" t="inlineStr">
        <is>
          <t>Unknown</t>
        </is>
      </c>
      <c r="E696" t="inlineStr">
        <is>
          <t>Telia</t>
        </is>
      </c>
      <c r="G696" t="inlineStr">
        <is>
          <t>Unknown</t>
        </is>
      </c>
      <c r="H696" t="inlineStr">
        <is>
          <t>teliasonera.com</t>
        </is>
      </c>
      <c r="J696" t="inlineStr">
        <is>
          <t>CIO</t>
        </is>
      </c>
      <c r="K696" t="inlineStr">
        <is>
          <t>Director</t>
        </is>
      </c>
      <c r="N696" t="inlineStr">
        <is>
          <t>Sweden</t>
        </is>
      </c>
      <c r="O696" t="inlineStr">
        <is>
          <t>Stockholm</t>
        </is>
      </c>
      <c r="P696" t="inlineStr">
        <is>
          <t>Stockholm</t>
        </is>
      </c>
      <c r="Q696" t="inlineStr">
        <is>
          <t>Sweden</t>
        </is>
      </c>
      <c r="R696" t="inlineStr">
        <is>
          <t>kristofer.alm@teliasonera.com</t>
        </is>
      </c>
      <c r="S696" t="inlineStr">
        <is>
          <t>risky</t>
        </is>
      </c>
      <c r="T696" t="b">
        <v>0</v>
      </c>
      <c r="U696" t="inlineStr">
        <is>
          <t>Yes</t>
        </is>
      </c>
      <c r="V696" t="inlineStr">
        <is>
          <t>Reverify</t>
        </is>
      </c>
      <c r="W696" t="inlineStr">
        <is>
          <t>https://linkedin.com/sales/people/ACwAAABUGp0BohbbibjaN0hyL0gM0xzW7j9JQuU,NAME_SEARCH,K-1X</t>
        </is>
      </c>
      <c r="X696" t="inlineStr">
        <is>
          <t>http://www.linkedin.com/in/kristoferalm</t>
        </is>
      </c>
      <c r="AB696" t="inlineStr">
        <is>
          <t>Yes</t>
        </is>
      </c>
      <c r="AC696" t="inlineStr">
        <is>
          <t>6115567928f4ab0001038cac</t>
        </is>
      </c>
      <c r="AD696" t="inlineStr">
        <is>
          <t>Email recovered</t>
        </is>
      </c>
    </row>
    <row r="697">
      <c r="A697" t="inlineStr">
        <is>
          <t>Hans Linhammar</t>
        </is>
      </c>
      <c r="B697" t="inlineStr">
        <is>
          <t>Head of Cloud Networking</t>
        </is>
      </c>
      <c r="C697" t="inlineStr">
        <is>
          <t>Head of Cloud Networking</t>
        </is>
      </c>
      <c r="D697" t="inlineStr">
        <is>
          <t>No</t>
        </is>
      </c>
      <c r="E697" t="inlineStr">
        <is>
          <t>Telia</t>
        </is>
      </c>
      <c r="F697" t="inlineStr">
        <is>
          <t>Telia</t>
        </is>
      </c>
      <c r="G697" t="inlineStr">
        <is>
          <t>Yes</t>
        </is>
      </c>
      <c r="H697" t="inlineStr">
        <is>
          <t>teliasonera.com</t>
        </is>
      </c>
      <c r="I697" t="inlineStr">
        <is>
          <t>teliacompany.com</t>
        </is>
      </c>
      <c r="J697" t="inlineStr">
        <is>
          <t>Other</t>
        </is>
      </c>
      <c r="K697" t="inlineStr">
        <is>
          <t>Director</t>
        </is>
      </c>
      <c r="L697" t="inlineStr">
        <is>
          <t>head</t>
        </is>
      </c>
      <c r="M697" t="inlineStr">
        <is>
          <t>master_engineering_technical</t>
        </is>
      </c>
      <c r="N697" t="inlineStr">
        <is>
          <t>Sweden</t>
        </is>
      </c>
      <c r="O697" t="inlineStr">
        <is>
          <t>Stockholm</t>
        </is>
      </c>
      <c r="P697" t="inlineStr">
        <is>
          <t>Soedertaelje</t>
        </is>
      </c>
      <c r="Q697" t="inlineStr">
        <is>
          <t>Sweden</t>
        </is>
      </c>
      <c r="R697" t="inlineStr">
        <is>
          <t>hans.linhammar@teliasonera.com</t>
        </is>
      </c>
      <c r="S697" t="inlineStr">
        <is>
          <t>risky</t>
        </is>
      </c>
      <c r="T697" t="b">
        <v>0</v>
      </c>
      <c r="U697" t="inlineStr">
        <is>
          <t>Yes</t>
        </is>
      </c>
      <c r="V697" t="inlineStr">
        <is>
          <t>Reverify</t>
        </is>
      </c>
      <c r="W697" t="inlineStr">
        <is>
          <t>https://linkedin.com/sales/people/ACwAAAJkPRwBA8Skaw6zF0o2xY97cUehFNIP_qE,NAME_SEARCH,-xsy</t>
        </is>
      </c>
      <c r="X697" t="inlineStr">
        <is>
          <t>http://www.linkedin.com/in/hans-linhammar-87852b11</t>
        </is>
      </c>
      <c r="Y697" t="inlineStr">
        <is>
          <t>2014-06-01</t>
        </is>
      </c>
      <c r="AB697" t="inlineStr">
        <is>
          <t>Yes</t>
        </is>
      </c>
      <c r="AC697" t="inlineStr">
        <is>
          <t>67d7956998fb2a00014bf7ba</t>
        </is>
      </c>
      <c r="AD697" t="inlineStr">
        <is>
          <t>Company changed</t>
        </is>
      </c>
    </row>
    <row r="698">
      <c r="A698" t="inlineStr">
        <is>
          <t>Tomas Berg</t>
        </is>
      </c>
      <c r="B698" t="inlineStr">
        <is>
          <t>Head Of Technology</t>
        </is>
      </c>
      <c r="D698" t="inlineStr">
        <is>
          <t>Unknown</t>
        </is>
      </c>
      <c r="E698" t="inlineStr">
        <is>
          <t>Telia</t>
        </is>
      </c>
      <c r="G698" t="inlineStr">
        <is>
          <t>Unknown</t>
        </is>
      </c>
      <c r="H698" t="inlineStr">
        <is>
          <t>teliasonera.com</t>
        </is>
      </c>
      <c r="J698" t="inlineStr">
        <is>
          <t>Other</t>
        </is>
      </c>
      <c r="K698" t="inlineStr">
        <is>
          <t>Director</t>
        </is>
      </c>
      <c r="N698" t="inlineStr">
        <is>
          <t>Sweden</t>
        </is>
      </c>
      <c r="O698" t="inlineStr">
        <is>
          <t>Stockholm</t>
        </is>
      </c>
      <c r="P698" t="inlineStr">
        <is>
          <t>Stockholm</t>
        </is>
      </c>
      <c r="Q698" t="inlineStr">
        <is>
          <t>Sweden</t>
        </is>
      </c>
      <c r="R698" t="inlineStr">
        <is>
          <t>tomas.berg@teliasonera.com</t>
        </is>
      </c>
      <c r="S698" t="inlineStr">
        <is>
          <t>risky</t>
        </is>
      </c>
      <c r="T698" t="b">
        <v>0</v>
      </c>
      <c r="U698" t="inlineStr">
        <is>
          <t>Yes</t>
        </is>
      </c>
      <c r="V698" t="inlineStr">
        <is>
          <t>Reverify</t>
        </is>
      </c>
      <c r="W698" t="inlineStr">
        <is>
          <t>https://linkedin.com/sales/people/ACwAAAAIrpwBjrhIaaQxTzKeDWZWbPSTz-1KRmw,NAME_SEARCH,fzE9</t>
        </is>
      </c>
      <c r="X698" t="inlineStr">
        <is>
          <t>http://www.linkedin.com/in/tomas-berg-338235</t>
        </is>
      </c>
      <c r="AB698" t="inlineStr">
        <is>
          <t>Yes</t>
        </is>
      </c>
      <c r="AC698" t="inlineStr">
        <is>
          <t>66f3e50cc4f21900014a6dc0</t>
        </is>
      </c>
      <c r="AD698" t="inlineStr">
        <is>
          <t>Email recovered</t>
        </is>
      </c>
    </row>
    <row r="699">
      <c r="A699" t="inlineStr">
        <is>
          <t>Sandra Alenius</t>
        </is>
      </c>
      <c r="B699" t="inlineStr">
        <is>
          <t>VP, Head of Customer Service Delivery</t>
        </is>
      </c>
      <c r="C699" t="inlineStr">
        <is>
          <t>VP Uptime (Global Customer Care)</t>
        </is>
      </c>
      <c r="D699" t="inlineStr">
        <is>
          <t>Yes</t>
        </is>
      </c>
      <c r="E699" t="inlineStr">
        <is>
          <t>Telia</t>
        </is>
      </c>
      <c r="F699" t="inlineStr">
        <is>
          <t>Volvo Cars</t>
        </is>
      </c>
      <c r="G699" t="inlineStr">
        <is>
          <t>Yes</t>
        </is>
      </c>
      <c r="H699" t="inlineStr">
        <is>
          <t>teliasonera.com</t>
        </is>
      </c>
      <c r="I699" t="inlineStr">
        <is>
          <t>volvocars.com</t>
        </is>
      </c>
      <c r="J699" t="inlineStr">
        <is>
          <t>Other</t>
        </is>
      </c>
      <c r="K699" t="inlineStr">
        <is>
          <t>Director</t>
        </is>
      </c>
      <c r="L699" t="inlineStr">
        <is>
          <t>vp</t>
        </is>
      </c>
      <c r="N699" t="inlineStr">
        <is>
          <t>Sweden</t>
        </is>
      </c>
      <c r="O699" t="inlineStr">
        <is>
          <t>Stockholm</t>
        </is>
      </c>
      <c r="P699" t="inlineStr">
        <is>
          <t>Stockholm</t>
        </is>
      </c>
      <c r="Q699" t="inlineStr">
        <is>
          <t>Sweden</t>
        </is>
      </c>
      <c r="R699" t="inlineStr">
        <is>
          <t>sandra.alenius@teliasonera.com</t>
        </is>
      </c>
      <c r="S699" t="inlineStr">
        <is>
          <t>risky</t>
        </is>
      </c>
      <c r="T699" t="b">
        <v>0</v>
      </c>
      <c r="U699" t="inlineStr">
        <is>
          <t>Yes</t>
        </is>
      </c>
      <c r="V699" t="inlineStr">
        <is>
          <t>Reverify</t>
        </is>
      </c>
      <c r="W699" t="inlineStr">
        <is>
          <t>https://linkedin.com/sales/people/ACwAAAD0j0oB1xAe1KKRKDY6pcmHKP2jYSEtmzw,NAME_SEARCH,GN73</t>
        </is>
      </c>
      <c r="X699" t="inlineStr">
        <is>
          <t>http://www.linkedin.com/in/sandraalenius</t>
        </is>
      </c>
      <c r="Y699" t="inlineStr">
        <is>
          <t>2025-02-01</t>
        </is>
      </c>
      <c r="AB699" t="inlineStr">
        <is>
          <t>Yes</t>
        </is>
      </c>
      <c r="AC699" t="inlineStr">
        <is>
          <t>6114e9484e85520001c6d02f</t>
        </is>
      </c>
      <c r="AD699" t="inlineStr">
        <is>
          <t>Company changed</t>
        </is>
      </c>
    </row>
    <row r="700">
      <c r="A700" t="inlineStr">
        <is>
          <t>Niclas Cederberg</t>
        </is>
      </c>
      <c r="B700" t="inlineStr">
        <is>
          <t>Head of Common Platform Services (Big Data &amp; Analytics, Fraud &amp; Revenue Assurance)</t>
        </is>
      </c>
      <c r="C700" t="inlineStr">
        <is>
          <t>Avdelningschef Data &amp; Utveckling</t>
        </is>
      </c>
      <c r="D700" t="inlineStr">
        <is>
          <t>Yes</t>
        </is>
      </c>
      <c r="E700" t="inlineStr">
        <is>
          <t>Telia</t>
        </is>
      </c>
      <c r="F700" t="inlineStr">
        <is>
          <t>Utbetalningsmyndigheten</t>
        </is>
      </c>
      <c r="G700" t="inlineStr">
        <is>
          <t>Yes</t>
        </is>
      </c>
      <c r="H700" t="inlineStr">
        <is>
          <t>teliasonera.com</t>
        </is>
      </c>
      <c r="I700" t="inlineStr">
        <is>
          <t>ubm.se</t>
        </is>
      </c>
      <c r="J700" t="inlineStr">
        <is>
          <t>Other</t>
        </is>
      </c>
      <c r="K700" t="inlineStr">
        <is>
          <t>Director</t>
        </is>
      </c>
      <c r="L700" t="inlineStr">
        <is>
          <t>entry</t>
        </is>
      </c>
      <c r="N700" t="inlineStr">
        <is>
          <t>Sweden</t>
        </is>
      </c>
      <c r="O700" t="inlineStr">
        <is>
          <t>Stockholm</t>
        </is>
      </c>
      <c r="Q700" t="inlineStr">
        <is>
          <t>Sweden</t>
        </is>
      </c>
      <c r="R700" t="inlineStr">
        <is>
          <t>niclas.cederberg@teliasonera.com</t>
        </is>
      </c>
      <c r="S700" t="inlineStr">
        <is>
          <t>risky</t>
        </is>
      </c>
      <c r="T700" t="b">
        <v>0</v>
      </c>
      <c r="U700" t="inlineStr">
        <is>
          <t>Yes</t>
        </is>
      </c>
      <c r="V700" t="inlineStr">
        <is>
          <t>Reverify</t>
        </is>
      </c>
      <c r="W700" t="inlineStr">
        <is>
          <t>https://linkedin.com/sales/people/ACwAAACo_ygBJBKBxHO8Xt402oOiTeisAuUrtvQ,NAME_SEARCH,C6UH</t>
        </is>
      </c>
      <c r="X700" t="inlineStr">
        <is>
          <t>http://www.linkedin.com/in/nicced</t>
        </is>
      </c>
      <c r="Y700" t="inlineStr">
        <is>
          <t>2026-03-01</t>
        </is>
      </c>
      <c r="Z700" t="inlineStr">
        <is>
          <t>Utbetalningsmyndigheten, Epical</t>
        </is>
      </c>
      <c r="AB700" t="inlineStr">
        <is>
          <t>Yes</t>
        </is>
      </c>
      <c r="AC700" t="inlineStr">
        <is>
          <t>66fd3e51dd3bf200018099d9</t>
        </is>
      </c>
      <c r="AD700" t="inlineStr">
        <is>
          <t>Company changed</t>
        </is>
      </c>
    </row>
    <row r="701">
      <c r="A701" t="inlineStr">
        <is>
          <t>Gregory Singh</t>
        </is>
      </c>
      <c r="B701" t="inlineStr">
        <is>
          <t>Director Business and Corporate development</t>
        </is>
      </c>
      <c r="E701" t="inlineStr">
        <is>
          <t>Telia</t>
        </is>
      </c>
      <c r="H701" t="inlineStr">
        <is>
          <t>teliasonera.com</t>
        </is>
      </c>
      <c r="J701" t="inlineStr">
        <is>
          <t>Other</t>
        </is>
      </c>
      <c r="K701" t="inlineStr">
        <is>
          <t>C-suite</t>
        </is>
      </c>
      <c r="N701" t="inlineStr">
        <is>
          <t>Sweden</t>
        </is>
      </c>
      <c r="O701" t="inlineStr">
        <is>
          <t>Stockholm</t>
        </is>
      </c>
      <c r="R701" t="inlineStr">
        <is>
          <t>gregory.singh@teliasonera.com</t>
        </is>
      </c>
      <c r="S701" t="inlineStr">
        <is>
          <t>risky</t>
        </is>
      </c>
      <c r="V701" t="inlineStr">
        <is>
          <t>Reverify</t>
        </is>
      </c>
      <c r="W701" t="inlineStr">
        <is>
          <t>https://linkedin.com/sales/people/ACwAAAAIgcgBY3BzhmeSLGZWEmQnqHUvEDGKe8U,NAME_SEARCH,53Xu</t>
        </is>
      </c>
      <c r="AB701" t="inlineStr">
        <is>
          <t>No</t>
        </is>
      </c>
      <c r="AD701" t="inlineStr">
        <is>
          <t>No match</t>
        </is>
      </c>
    </row>
    <row r="702">
      <c r="A702" t="inlineStr">
        <is>
          <t>Peter Rhodin</t>
        </is>
      </c>
      <c r="B702" t="inlineStr">
        <is>
          <t>Head of IoT Customer Solutions West</t>
        </is>
      </c>
      <c r="C702" t="inlineStr">
        <is>
          <t>Head of Customer Solutions Advanced Mobility IoT</t>
        </is>
      </c>
      <c r="D702" t="inlineStr">
        <is>
          <t>Yes</t>
        </is>
      </c>
      <c r="E702" t="inlineStr">
        <is>
          <t>Telia</t>
        </is>
      </c>
      <c r="F702" t="inlineStr">
        <is>
          <t>Telia</t>
        </is>
      </c>
      <c r="G702" t="inlineStr">
        <is>
          <t>Yes</t>
        </is>
      </c>
      <c r="H702" t="inlineStr">
        <is>
          <t>teliasonera.com</t>
        </is>
      </c>
      <c r="I702" t="inlineStr">
        <is>
          <t>teliacompany.com</t>
        </is>
      </c>
      <c r="J702" t="inlineStr">
        <is>
          <t>Other</t>
        </is>
      </c>
      <c r="K702" t="inlineStr">
        <is>
          <t>Director</t>
        </is>
      </c>
      <c r="L702" t="inlineStr">
        <is>
          <t>head</t>
        </is>
      </c>
      <c r="M702" t="inlineStr">
        <is>
          <t>master_engineering_technical, master_marketing</t>
        </is>
      </c>
      <c r="N702" t="inlineStr">
        <is>
          <t>Sweden</t>
        </is>
      </c>
      <c r="O702" t="inlineStr">
        <is>
          <t>Other Sweden</t>
        </is>
      </c>
      <c r="Q702" t="inlineStr">
        <is>
          <t>Sweden</t>
        </is>
      </c>
      <c r="R702" t="inlineStr">
        <is>
          <t>peter.rhodin@teliasonera.com</t>
        </is>
      </c>
      <c r="S702" t="inlineStr">
        <is>
          <t>risky</t>
        </is>
      </c>
      <c r="T702" t="b">
        <v>1</v>
      </c>
      <c r="U702" t="inlineStr">
        <is>
          <t>No (still catchall)</t>
        </is>
      </c>
      <c r="V702" t="inlineStr">
        <is>
          <t>Reverify</t>
        </is>
      </c>
      <c r="W702" t="inlineStr">
        <is>
          <t>https://linkedin.com/sales/people/ACwAAALP1OoB23L5N5HeBP80uznXqdM8Y0EWHbo,NAME_SEARCH,mHK6</t>
        </is>
      </c>
      <c r="X702" t="inlineStr">
        <is>
          <t>http://www.linkedin.com/in/peter-rhodin-34a97013</t>
        </is>
      </c>
      <c r="Y702" t="inlineStr">
        <is>
          <t>2024-12-01</t>
        </is>
      </c>
      <c r="AB702" t="inlineStr">
        <is>
          <t>Yes</t>
        </is>
      </c>
      <c r="AC702" t="inlineStr">
        <is>
          <t>54eb9fcf746869444c779a00</t>
        </is>
      </c>
      <c r="AD702" t="inlineStr">
        <is>
          <t>Company changed</t>
        </is>
      </c>
    </row>
    <row r="703">
      <c r="A703" t="inlineStr">
        <is>
          <t>Li Li</t>
        </is>
      </c>
      <c r="B703" t="inlineStr">
        <is>
          <t>IT Service Manager (SAP Roles and Authorizations)</t>
        </is>
      </c>
      <c r="C703" t="inlineStr">
        <is>
          <t>IT Service Manager (Automation)</t>
        </is>
      </c>
      <c r="D703" t="inlineStr">
        <is>
          <t>Yes</t>
        </is>
      </c>
      <c r="E703" t="inlineStr">
        <is>
          <t>Telia</t>
        </is>
      </c>
      <c r="F703" t="inlineStr">
        <is>
          <t>Telia</t>
        </is>
      </c>
      <c r="G703" t="inlineStr">
        <is>
          <t>Yes</t>
        </is>
      </c>
      <c r="H703" t="inlineStr">
        <is>
          <t>teliasonera.com</t>
        </is>
      </c>
      <c r="I703" t="inlineStr">
        <is>
          <t>teliacompany.com</t>
        </is>
      </c>
      <c r="J703" t="inlineStr">
        <is>
          <t>SAP Specialist</t>
        </is>
      </c>
      <c r="K703" t="inlineStr">
        <is>
          <t>Manager</t>
        </is>
      </c>
      <c r="L703" t="inlineStr">
        <is>
          <t>manager</t>
        </is>
      </c>
      <c r="M703" t="inlineStr">
        <is>
          <t>master_information_technology</t>
        </is>
      </c>
      <c r="N703" t="inlineStr">
        <is>
          <t>Sweden</t>
        </is>
      </c>
      <c r="O703" t="inlineStr">
        <is>
          <t>Stockholm</t>
        </is>
      </c>
      <c r="P703" t="inlineStr">
        <is>
          <t>Stockholm</t>
        </is>
      </c>
      <c r="Q703" t="inlineStr">
        <is>
          <t>Sweden</t>
        </is>
      </c>
      <c r="R703" t="inlineStr">
        <is>
          <t>li.li@teliasonera.com</t>
        </is>
      </c>
      <c r="S703" t="inlineStr">
        <is>
          <t>risky</t>
        </is>
      </c>
      <c r="T703" t="b">
        <v>0</v>
      </c>
      <c r="U703" t="inlineStr">
        <is>
          <t>Yes</t>
        </is>
      </c>
      <c r="V703" t="inlineStr">
        <is>
          <t>Reverify</t>
        </is>
      </c>
      <c r="W703" t="inlineStr">
        <is>
          <t>https://linkedin.com/sales/people/ACwAAALVkqwBG1zXMO39YLaK7462yqEulr4pj7k,NAME_SEARCH,4Qls</t>
        </is>
      </c>
      <c r="X703" t="inlineStr">
        <is>
          <t>http://www.linkedin.com/in/li-li-038b1213</t>
        </is>
      </c>
      <c r="Y703" t="inlineStr">
        <is>
          <t>2021-09-01</t>
        </is>
      </c>
      <c r="AB703" t="inlineStr">
        <is>
          <t>Yes</t>
        </is>
      </c>
      <c r="AC703" t="inlineStr">
        <is>
          <t>54a3308a74686930c2fe405b</t>
        </is>
      </c>
      <c r="AD703" t="inlineStr">
        <is>
          <t>Company changed</t>
        </is>
      </c>
    </row>
    <row r="704">
      <c r="A704" t="inlineStr">
        <is>
          <t>Martin Engdahl</t>
        </is>
      </c>
      <c r="B704" t="inlineStr">
        <is>
          <t>Global Product Director</t>
        </is>
      </c>
      <c r="D704" t="inlineStr">
        <is>
          <t>Unknown</t>
        </is>
      </c>
      <c r="E704" t="inlineStr">
        <is>
          <t>Tetra Pak</t>
        </is>
      </c>
      <c r="G704" t="inlineStr">
        <is>
          <t>Unknown</t>
        </is>
      </c>
      <c r="H704" t="inlineStr">
        <is>
          <t>tetrapak.com</t>
        </is>
      </c>
      <c r="J704" t="inlineStr">
        <is>
          <t>Other</t>
        </is>
      </c>
      <c r="K704" t="inlineStr">
        <is>
          <t>C-suite</t>
        </is>
      </c>
      <c r="N704" t="inlineStr">
        <is>
          <t>Sweden</t>
        </is>
      </c>
      <c r="O704" t="inlineStr">
        <is>
          <t>Other Sweden</t>
        </is>
      </c>
      <c r="Q704" t="inlineStr">
        <is>
          <t>Sweden</t>
        </is>
      </c>
      <c r="R704" t="inlineStr">
        <is>
          <t>martin.engdahl@tetrapak.com</t>
        </is>
      </c>
      <c r="S704" t="inlineStr">
        <is>
          <t>risky</t>
        </is>
      </c>
      <c r="T704" t="b">
        <v>0</v>
      </c>
      <c r="U704" t="inlineStr">
        <is>
          <t>Yes</t>
        </is>
      </c>
      <c r="V704" t="inlineStr">
        <is>
          <t>Reverify</t>
        </is>
      </c>
      <c r="W704" t="inlineStr">
        <is>
          <t>https://linkedin.com/sales/people/ACwAAABFjB8BVy-kTIQuzkFbRHow7hT5PxVrNYc,NAME_SEARCH,1UbC</t>
        </is>
      </c>
      <c r="X704" t="inlineStr">
        <is>
          <t>http://www.linkedin.com/in/1martinengdahl</t>
        </is>
      </c>
      <c r="AB704" t="inlineStr">
        <is>
          <t>Yes</t>
        </is>
      </c>
      <c r="AC704" t="inlineStr">
        <is>
          <t>66f59cacfa2b6300017bc655</t>
        </is>
      </c>
      <c r="AD704" t="inlineStr">
        <is>
          <t>Email recovered</t>
        </is>
      </c>
    </row>
    <row r="705">
      <c r="A705" t="inlineStr">
        <is>
          <t>Christer Glans</t>
        </is>
      </c>
      <c r="B705" t="inlineStr">
        <is>
          <t>Global Category Manager, Software Specialist</t>
        </is>
      </c>
      <c r="D705" t="inlineStr">
        <is>
          <t>Unknown</t>
        </is>
      </c>
      <c r="E705" t="inlineStr">
        <is>
          <t>Tetra Pak</t>
        </is>
      </c>
      <c r="G705" t="inlineStr">
        <is>
          <t>Unknown</t>
        </is>
      </c>
      <c r="H705" t="inlineStr">
        <is>
          <t>tetrapak.com</t>
        </is>
      </c>
      <c r="J705" t="inlineStr">
        <is>
          <t>Other</t>
        </is>
      </c>
      <c r="K705" t="inlineStr">
        <is>
          <t>Manager</t>
        </is>
      </c>
      <c r="N705" t="inlineStr">
        <is>
          <t>Sweden</t>
        </is>
      </c>
      <c r="O705" t="inlineStr">
        <is>
          <t>Other Sweden</t>
        </is>
      </c>
      <c r="Q705" t="inlineStr">
        <is>
          <t>Sweden</t>
        </is>
      </c>
      <c r="R705" t="inlineStr">
        <is>
          <t>christer.glans@tetrapak.com</t>
        </is>
      </c>
      <c r="S705" t="inlineStr">
        <is>
          <t>valid</t>
        </is>
      </c>
      <c r="T705" t="b">
        <v>0</v>
      </c>
      <c r="V705" t="inlineStr">
        <is>
          <t>Yes</t>
        </is>
      </c>
      <c r="W705" t="inlineStr">
        <is>
          <t>https://linkedin.com/sales/people/ACwAAAB8p7EBMUD3aGCl4QT700ClYwI4PlsVh9c,NAME_SEARCH,fvLI</t>
        </is>
      </c>
      <c r="X705" t="inlineStr">
        <is>
          <t>http://www.linkedin.com/in/christer-glans-7a989b2</t>
        </is>
      </c>
      <c r="AB705" t="inlineStr">
        <is>
          <t>Yes</t>
        </is>
      </c>
      <c r="AC705" t="inlineStr">
        <is>
          <t>57d41e1ea6da9853becdae9f</t>
        </is>
      </c>
      <c r="AD705" t="inlineStr">
        <is>
          <t>Unchanged</t>
        </is>
      </c>
    </row>
    <row r="706">
      <c r="A706" t="inlineStr">
        <is>
          <t>Stig Widerberg Andersen</t>
        </is>
      </c>
      <c r="B706" t="inlineStr">
        <is>
          <t>IT Supply Manager - Category Lead. Consulting Services &amp; Outsourcing Manager</t>
        </is>
      </c>
      <c r="E706" t="inlineStr">
        <is>
          <t>Tetra Pak</t>
        </is>
      </c>
      <c r="H706" t="inlineStr">
        <is>
          <t>tetrapak.com</t>
        </is>
      </c>
      <c r="J706" t="inlineStr">
        <is>
          <t>Procurement</t>
        </is>
      </c>
      <c r="K706" t="inlineStr">
        <is>
          <t>Manager</t>
        </is>
      </c>
      <c r="N706" t="inlineStr">
        <is>
          <t>Sweden</t>
        </is>
      </c>
      <c r="O706" t="inlineStr">
        <is>
          <t>Malmö</t>
        </is>
      </c>
      <c r="R706" t="inlineStr">
        <is>
          <t>stigwa@msn.com</t>
        </is>
      </c>
      <c r="S706" t="inlineStr">
        <is>
          <t>valid</t>
        </is>
      </c>
      <c r="V706" t="inlineStr">
        <is>
          <t>Yes</t>
        </is>
      </c>
      <c r="W706" t="inlineStr">
        <is>
          <t>https://linkedin.com/sales/people/ACwAAABBCIkBu4rH-pZ7fv-nLsVPkAWbGgLWZnU,NAME_SEARCH,d1Xp</t>
        </is>
      </c>
      <c r="AB706" t="inlineStr">
        <is>
          <t>No</t>
        </is>
      </c>
      <c r="AD706" t="inlineStr">
        <is>
          <t>No match</t>
        </is>
      </c>
    </row>
    <row r="707">
      <c r="A707" t="inlineStr">
        <is>
          <t>Markku Kähkönen</t>
        </is>
      </c>
      <c r="B707" t="inlineStr">
        <is>
          <t>Global IT Category Manager</t>
        </is>
      </c>
      <c r="C707" t="inlineStr">
        <is>
          <t>Category Leader - Hardware &amp; Platforms</t>
        </is>
      </c>
      <c r="D707" t="inlineStr">
        <is>
          <t>Yes</t>
        </is>
      </c>
      <c r="E707" t="inlineStr">
        <is>
          <t>Tetra Pak</t>
        </is>
      </c>
      <c r="F707" t="inlineStr">
        <is>
          <t>IKEA</t>
        </is>
      </c>
      <c r="G707" t="inlineStr">
        <is>
          <t>Yes</t>
        </is>
      </c>
      <c r="H707" t="inlineStr">
        <is>
          <t>tetrapak.com</t>
        </is>
      </c>
      <c r="I707" t="inlineStr">
        <is>
          <t>ikea.com</t>
        </is>
      </c>
      <c r="J707" t="inlineStr">
        <is>
          <t>Other</t>
        </is>
      </c>
      <c r="K707" t="inlineStr">
        <is>
          <t>Manager</t>
        </is>
      </c>
      <c r="L707" t="inlineStr">
        <is>
          <t>manager</t>
        </is>
      </c>
      <c r="N707" t="inlineStr">
        <is>
          <t>Sweden</t>
        </is>
      </c>
      <c r="O707" t="inlineStr">
        <is>
          <t>Other Sweden</t>
        </is>
      </c>
      <c r="P707" t="inlineStr">
        <is>
          <t>Malmoe</t>
        </is>
      </c>
      <c r="Q707" t="inlineStr">
        <is>
          <t>Sweden</t>
        </is>
      </c>
      <c r="R707" t="inlineStr">
        <is>
          <t>markku.kahkonen@tetrapak.com</t>
        </is>
      </c>
      <c r="S707" t="inlineStr">
        <is>
          <t>valid</t>
        </is>
      </c>
      <c r="T707" t="b">
        <v>0</v>
      </c>
      <c r="V707" t="inlineStr">
        <is>
          <t>Yes</t>
        </is>
      </c>
      <c r="W707" t="inlineStr">
        <is>
          <t>https://linkedin.com/sales/people/ACwAAAHouwQBTvguTjIS3uGUtP1jLGGc_LVW-uI,NAME_SEARCH,040W</t>
        </is>
      </c>
      <c r="X707" t="inlineStr">
        <is>
          <t>http://www.linkedin.com/in/markku-k%c3%a4hk%c3%b6nen-684887a</t>
        </is>
      </c>
      <c r="Y707" t="inlineStr">
        <is>
          <t>2022-06-01</t>
        </is>
      </c>
      <c r="AB707" t="inlineStr">
        <is>
          <t>Yes</t>
        </is>
      </c>
      <c r="AC707" t="inlineStr">
        <is>
          <t>6013ef692b311a00016a4839</t>
        </is>
      </c>
      <c r="AD707" t="inlineStr">
        <is>
          <t>Company changed</t>
        </is>
      </c>
    </row>
    <row r="708">
      <c r="A708" t="inlineStr">
        <is>
          <t>Fredrik Trawén</t>
        </is>
      </c>
      <c r="B708" t="inlineStr">
        <is>
          <t>Global Category Manager IT</t>
        </is>
      </c>
      <c r="C708" t="inlineStr">
        <is>
          <t>Manager - IT Category Management</t>
        </is>
      </c>
      <c r="D708" t="inlineStr">
        <is>
          <t>Yes</t>
        </is>
      </c>
      <c r="E708" t="inlineStr">
        <is>
          <t>Tetra Pak</t>
        </is>
      </c>
      <c r="F708" t="inlineStr">
        <is>
          <t>Tetra Pak</t>
        </is>
      </c>
      <c r="G708" t="inlineStr">
        <is>
          <t>No</t>
        </is>
      </c>
      <c r="H708" t="inlineStr">
        <is>
          <t>tetrapak.com</t>
        </is>
      </c>
      <c r="I708" t="inlineStr">
        <is>
          <t>tetrapak.com</t>
        </is>
      </c>
      <c r="J708" t="inlineStr">
        <is>
          <t>CIO</t>
        </is>
      </c>
      <c r="K708" t="inlineStr">
        <is>
          <t>Manager</t>
        </is>
      </c>
      <c r="L708" t="inlineStr">
        <is>
          <t>manager</t>
        </is>
      </c>
      <c r="M708" t="inlineStr">
        <is>
          <t>master_information_technology</t>
        </is>
      </c>
      <c r="N708" t="inlineStr">
        <is>
          <t>Sweden</t>
        </is>
      </c>
      <c r="O708" t="inlineStr">
        <is>
          <t>Other Sweden</t>
        </is>
      </c>
      <c r="P708" t="inlineStr">
        <is>
          <t>Malmoe</t>
        </is>
      </c>
      <c r="Q708" t="inlineStr">
        <is>
          <t>Sweden</t>
        </is>
      </c>
      <c r="R708" t="inlineStr">
        <is>
          <t>fredrik.trawen@tetrapak.com</t>
        </is>
      </c>
      <c r="S708" t="inlineStr">
        <is>
          <t>valid</t>
        </is>
      </c>
      <c r="T708" t="b">
        <v>0</v>
      </c>
      <c r="V708" t="inlineStr">
        <is>
          <t>Yes</t>
        </is>
      </c>
      <c r="W708" t="inlineStr">
        <is>
          <t>https://linkedin.com/sales/people/ACwAAAMxyykB2-KSaooFAERDwsiVWb9QcDIDBWA,NAME_SEARCH,S59L</t>
        </is>
      </c>
      <c r="X708" t="inlineStr">
        <is>
          <t>http://www.linkedin.com/in/fredriktrawen</t>
        </is>
      </c>
      <c r="Y708" t="inlineStr">
        <is>
          <t>2022-06-01</t>
        </is>
      </c>
      <c r="AB708" t="inlineStr">
        <is>
          <t>Yes</t>
        </is>
      </c>
      <c r="AC708" t="inlineStr">
        <is>
          <t>66fbdd2ac992e10001d9d53a</t>
        </is>
      </c>
      <c r="AD708" t="inlineStr">
        <is>
          <t>Title changed only</t>
        </is>
      </c>
    </row>
    <row r="709">
      <c r="A709" t="inlineStr">
        <is>
          <t>Per-Ola Ostreus</t>
        </is>
      </c>
      <c r="B709" t="inlineStr">
        <is>
          <t>Director IT Supplier Management</t>
        </is>
      </c>
      <c r="D709" t="inlineStr">
        <is>
          <t>Unknown</t>
        </is>
      </c>
      <c r="E709" t="inlineStr">
        <is>
          <t>Tetra Pak</t>
        </is>
      </c>
      <c r="G709" t="inlineStr">
        <is>
          <t>Unknown</t>
        </is>
      </c>
      <c r="H709" t="inlineStr">
        <is>
          <t>tetrapak.com</t>
        </is>
      </c>
      <c r="J709" t="inlineStr">
        <is>
          <t>Other</t>
        </is>
      </c>
      <c r="K709" t="inlineStr">
        <is>
          <t>C-suite</t>
        </is>
      </c>
      <c r="N709" t="inlineStr">
        <is>
          <t>Sweden</t>
        </is>
      </c>
      <c r="O709" t="inlineStr">
        <is>
          <t>Other Sweden</t>
        </is>
      </c>
      <c r="P709" t="inlineStr">
        <is>
          <t>Malmoe</t>
        </is>
      </c>
      <c r="Q709" t="inlineStr">
        <is>
          <t>Sweden</t>
        </is>
      </c>
      <c r="R709" t="inlineStr">
        <is>
          <t>perola.ostreus@tetrapak.com</t>
        </is>
      </c>
      <c r="S709" t="inlineStr">
        <is>
          <t>valid</t>
        </is>
      </c>
      <c r="T709" t="b">
        <v>0</v>
      </c>
      <c r="V709" t="inlineStr">
        <is>
          <t>Yes</t>
        </is>
      </c>
      <c r="W709" t="inlineStr">
        <is>
          <t>https://linkedin.com/sales/people/ACwAAAA76hYBPzoEN7YdOOhiAxJgx22SStm7A1s,NAME_SEARCH,mNdO</t>
        </is>
      </c>
      <c r="X709" t="inlineStr">
        <is>
          <t>http://www.linkedin.com/in/per-ola-ostreus-3863941</t>
        </is>
      </c>
      <c r="AB709" t="inlineStr">
        <is>
          <t>Yes</t>
        </is>
      </c>
      <c r="AC709" t="inlineStr">
        <is>
          <t>60339e30f7c346000119dbe1</t>
        </is>
      </c>
      <c r="AD709" t="inlineStr">
        <is>
          <t>Unchanged</t>
        </is>
      </c>
    </row>
    <row r="710">
      <c r="A710" t="inlineStr">
        <is>
          <t>Martin Börjesson</t>
        </is>
      </c>
      <c r="B710" t="inlineStr">
        <is>
          <t>Director Data Management</t>
        </is>
      </c>
      <c r="D710" t="inlineStr">
        <is>
          <t>Unknown</t>
        </is>
      </c>
      <c r="E710" t="inlineStr">
        <is>
          <t>Tetra Pak</t>
        </is>
      </c>
      <c r="G710" t="inlineStr">
        <is>
          <t>Unknown</t>
        </is>
      </c>
      <c r="H710" t="inlineStr">
        <is>
          <t>tetrapak.com</t>
        </is>
      </c>
      <c r="J710" t="inlineStr">
        <is>
          <t>Other</t>
        </is>
      </c>
      <c r="K710" t="inlineStr">
        <is>
          <t>C-suite</t>
        </is>
      </c>
      <c r="N710" t="inlineStr">
        <is>
          <t>Sweden</t>
        </is>
      </c>
      <c r="O710" t="inlineStr">
        <is>
          <t>Other Sweden</t>
        </is>
      </c>
      <c r="P710" t="inlineStr">
        <is>
          <t>Malmoe</t>
        </is>
      </c>
      <c r="Q710" t="inlineStr">
        <is>
          <t>Sweden</t>
        </is>
      </c>
      <c r="R710" t="inlineStr">
        <is>
          <t>martin.borjesson@tetrapak.com</t>
        </is>
      </c>
      <c r="S710" t="inlineStr">
        <is>
          <t>valid</t>
        </is>
      </c>
      <c r="T710" t="b">
        <v>0</v>
      </c>
      <c r="V710" t="inlineStr">
        <is>
          <t>Yes</t>
        </is>
      </c>
      <c r="W710" t="inlineStr">
        <is>
          <t>https://linkedin.com/sales/people/ACwAAAAREAQBfCeA8F4YpC86DftKtOaLfKwKpiU,NAME_SEARCH,pxbt</t>
        </is>
      </c>
      <c r="X710" t="inlineStr">
        <is>
          <t>http://www.linkedin.com/in/martinb2</t>
        </is>
      </c>
      <c r="Z710" t="inlineStr">
        <is>
          <t>J.LINDEBERG</t>
        </is>
      </c>
      <c r="AB710" t="inlineStr">
        <is>
          <t>Yes</t>
        </is>
      </c>
      <c r="AC710" t="inlineStr">
        <is>
          <t>60fa46a8d6a2540001a3bf31</t>
        </is>
      </c>
      <c r="AD710" t="inlineStr">
        <is>
          <t>Unchanged</t>
        </is>
      </c>
    </row>
    <row r="711">
      <c r="A711" t="inlineStr">
        <is>
          <t>Emelia Grice</t>
        </is>
      </c>
      <c r="B711" t="inlineStr">
        <is>
          <t>Director Global Service Delivery &amp; Transformation</t>
        </is>
      </c>
      <c r="C711" t="inlineStr">
        <is>
          <t>Founder of In Essence Consulting; Individual &amp; Organisational Transformation</t>
        </is>
      </c>
      <c r="D711" t="inlineStr">
        <is>
          <t>Yes</t>
        </is>
      </c>
      <c r="E711" t="inlineStr">
        <is>
          <t>Tetra Pak</t>
        </is>
      </c>
      <c r="G711" t="inlineStr">
        <is>
          <t>Unknown</t>
        </is>
      </c>
      <c r="H711" t="inlineStr">
        <is>
          <t>tetrapak.com</t>
        </is>
      </c>
      <c r="J711" t="inlineStr">
        <is>
          <t>Other</t>
        </is>
      </c>
      <c r="K711" t="inlineStr">
        <is>
          <t>C-suite</t>
        </is>
      </c>
      <c r="L711" t="inlineStr">
        <is>
          <t>founder</t>
        </is>
      </c>
      <c r="M711" t="inlineStr">
        <is>
          <t>c_suite, master_information_technology</t>
        </is>
      </c>
      <c r="N711" t="inlineStr">
        <is>
          <t>Sweden</t>
        </is>
      </c>
      <c r="O711" t="inlineStr">
        <is>
          <t>Other Sweden</t>
        </is>
      </c>
      <c r="P711" t="inlineStr">
        <is>
          <t>Bjaerred</t>
        </is>
      </c>
      <c r="Q711" t="inlineStr">
        <is>
          <t>Sweden</t>
        </is>
      </c>
      <c r="R711" t="inlineStr">
        <is>
          <t>emelia.grice@tetrapak.com</t>
        </is>
      </c>
      <c r="S711" t="inlineStr">
        <is>
          <t>valid</t>
        </is>
      </c>
      <c r="T711" t="b">
        <v>0</v>
      </c>
      <c r="V711" t="inlineStr">
        <is>
          <t>Yes</t>
        </is>
      </c>
      <c r="W711" t="inlineStr">
        <is>
          <t>https://linkedin.com/sales/people/ACwAAAMkSMwBQWGcIhSepZZJVUdtRF_Fzd-GLo4,NAME_SEARCH,1ATB</t>
        </is>
      </c>
      <c r="X711" t="inlineStr">
        <is>
          <t>http://www.linkedin.com/in/emelia-grice-29079b15</t>
        </is>
      </c>
      <c r="Y711" t="inlineStr">
        <is>
          <t>2020-09-01</t>
        </is>
      </c>
      <c r="AB711" t="inlineStr">
        <is>
          <t>Yes</t>
        </is>
      </c>
      <c r="AC711" t="inlineStr">
        <is>
          <t>5e7aafc046238b00010f503f</t>
        </is>
      </c>
      <c r="AD711" t="inlineStr">
        <is>
          <t>Title changed only</t>
        </is>
      </c>
    </row>
    <row r="712">
      <c r="A712" t="inlineStr">
        <is>
          <t>Johan Brelin</t>
        </is>
      </c>
      <c r="B712" t="inlineStr">
        <is>
          <t>IT Category Manager &amp; Category Lead</t>
        </is>
      </c>
      <c r="C712" t="inlineStr">
        <is>
          <t>IT Category Manager / Global Head of IT Procurement</t>
        </is>
      </c>
      <c r="D712" t="inlineStr">
        <is>
          <t>Yes</t>
        </is>
      </c>
      <c r="E712" t="inlineStr">
        <is>
          <t>Tetra Pak</t>
        </is>
      </c>
      <c r="F712" t="inlineStr">
        <is>
          <t>Tetra Pak</t>
        </is>
      </c>
      <c r="G712" t="inlineStr">
        <is>
          <t>No</t>
        </is>
      </c>
      <c r="H712" t="inlineStr">
        <is>
          <t>tetrapak.com</t>
        </is>
      </c>
      <c r="I712" t="inlineStr">
        <is>
          <t>tetrapak.com</t>
        </is>
      </c>
      <c r="J712" t="inlineStr">
        <is>
          <t>Other</t>
        </is>
      </c>
      <c r="K712" t="inlineStr">
        <is>
          <t>Manager</t>
        </is>
      </c>
      <c r="L712" t="inlineStr">
        <is>
          <t>head</t>
        </is>
      </c>
      <c r="M712" t="inlineStr">
        <is>
          <t>master_finance, master_information_technology</t>
        </is>
      </c>
      <c r="N712" t="inlineStr">
        <is>
          <t>Sweden</t>
        </is>
      </c>
      <c r="O712" t="inlineStr">
        <is>
          <t>Malmö</t>
        </is>
      </c>
      <c r="P712" t="inlineStr">
        <is>
          <t>Malmoe</t>
        </is>
      </c>
      <c r="Q712" t="inlineStr">
        <is>
          <t>Sweden</t>
        </is>
      </c>
      <c r="R712" t="inlineStr">
        <is>
          <t>johan.brelin@tetrapak.com</t>
        </is>
      </c>
      <c r="S712" t="inlineStr">
        <is>
          <t>valid</t>
        </is>
      </c>
      <c r="T712" t="b">
        <v>0</v>
      </c>
      <c r="V712" t="inlineStr">
        <is>
          <t>Yes</t>
        </is>
      </c>
      <c r="W712" t="inlineStr">
        <is>
          <t>https://linkedin.com/sales/people/ACwAAADAZLcBpDLgYx_r9Sn3tLw9tCtMml8u5f8,NAME_SEARCH,dJre</t>
        </is>
      </c>
      <c r="X712" t="inlineStr">
        <is>
          <t>http://www.linkedin.com/in/johan-brelin-8472804</t>
        </is>
      </c>
      <c r="Y712" t="inlineStr">
        <is>
          <t>2025-10-01</t>
        </is>
      </c>
      <c r="AB712" t="inlineStr">
        <is>
          <t>Yes</t>
        </is>
      </c>
      <c r="AC712" t="inlineStr">
        <is>
          <t>54aac2cb746869063005dc17</t>
        </is>
      </c>
      <c r="AD712" t="inlineStr">
        <is>
          <t>Title changed only</t>
        </is>
      </c>
    </row>
    <row r="713">
      <c r="A713" t="inlineStr">
        <is>
          <t>Magnus Arvidsson</t>
        </is>
      </c>
      <c r="B713" t="inlineStr">
        <is>
          <t>Enterprise Architect</t>
        </is>
      </c>
      <c r="D713" t="inlineStr">
        <is>
          <t>Unknown</t>
        </is>
      </c>
      <c r="E713" t="inlineStr">
        <is>
          <t>Tetra Pak</t>
        </is>
      </c>
      <c r="G713" t="inlineStr">
        <is>
          <t>Unknown</t>
        </is>
      </c>
      <c r="H713" t="inlineStr">
        <is>
          <t>tetrapak.com</t>
        </is>
      </c>
      <c r="J713" t="inlineStr">
        <is>
          <t>Enterprise Architect</t>
        </is>
      </c>
      <c r="K713" t="inlineStr">
        <is>
          <t>Specialist</t>
        </is>
      </c>
      <c r="N713" t="inlineStr">
        <is>
          <t>Sweden</t>
        </is>
      </c>
      <c r="O713" t="inlineStr">
        <is>
          <t>Other Sweden</t>
        </is>
      </c>
      <c r="P713" t="inlineStr">
        <is>
          <t>Lund</t>
        </is>
      </c>
      <c r="Q713" t="inlineStr">
        <is>
          <t>Sweden</t>
        </is>
      </c>
      <c r="R713" t="inlineStr">
        <is>
          <t>magnus.arvidsson@tetrapak.com</t>
        </is>
      </c>
      <c r="S713" t="inlineStr">
        <is>
          <t>valid</t>
        </is>
      </c>
      <c r="T713" t="b">
        <v>0</v>
      </c>
      <c r="V713" t="inlineStr">
        <is>
          <t>Yes</t>
        </is>
      </c>
      <c r="W713" t="inlineStr">
        <is>
          <t>https://linkedin.com/sales/people/ACwAAAA8Vs4B8It4G0MbA4gBUYhbIbV0NfpmlMc,NAME_SEARCH,ASxk</t>
        </is>
      </c>
      <c r="X713" t="inlineStr">
        <is>
          <t>http://www.linkedin.com/in/magnusarvidsson</t>
        </is>
      </c>
      <c r="AB713" t="inlineStr">
        <is>
          <t>Yes</t>
        </is>
      </c>
      <c r="AC713" t="inlineStr">
        <is>
          <t>60fa46b30732d60001674268</t>
        </is>
      </c>
      <c r="AD713" t="inlineStr">
        <is>
          <t>Unchanged</t>
        </is>
      </c>
    </row>
    <row r="714">
      <c r="A714" t="inlineStr">
        <is>
          <t>Ivan Sitar</t>
        </is>
      </c>
      <c r="B714" t="inlineStr">
        <is>
          <t>Finance Director Sustainability (CFO) at Tetra Pak International</t>
        </is>
      </c>
      <c r="C714" t="inlineStr">
        <is>
          <t>Global ESG Controller</t>
        </is>
      </c>
      <c r="D714" t="inlineStr">
        <is>
          <t>Yes</t>
        </is>
      </c>
      <c r="E714" t="inlineStr">
        <is>
          <t>Tetra Pak</t>
        </is>
      </c>
      <c r="F714" t="inlineStr">
        <is>
          <t>AAK</t>
        </is>
      </c>
      <c r="G714" t="inlineStr">
        <is>
          <t>Yes</t>
        </is>
      </c>
      <c r="H714" t="inlineStr">
        <is>
          <t>tetrapak.com</t>
        </is>
      </c>
      <c r="I714" t="inlineStr">
        <is>
          <t>aak.com</t>
        </is>
      </c>
      <c r="J714" t="inlineStr">
        <is>
          <t>CFO</t>
        </is>
      </c>
      <c r="K714" t="inlineStr">
        <is>
          <t>C-suite</t>
        </is>
      </c>
      <c r="L714" t="inlineStr">
        <is>
          <t>entry</t>
        </is>
      </c>
      <c r="M714" t="inlineStr">
        <is>
          <t>master_finance</t>
        </is>
      </c>
      <c r="N714" t="inlineStr">
        <is>
          <t>Sweden</t>
        </is>
      </c>
      <c r="O714" t="inlineStr">
        <is>
          <t>Other Sweden</t>
        </is>
      </c>
      <c r="Q714" t="inlineStr">
        <is>
          <t>Sweden</t>
        </is>
      </c>
      <c r="R714" t="inlineStr">
        <is>
          <t>ivan.sitar@tetrapak.com</t>
        </is>
      </c>
      <c r="S714" t="inlineStr">
        <is>
          <t>valid</t>
        </is>
      </c>
      <c r="T714" t="b">
        <v>0</v>
      </c>
      <c r="V714" t="inlineStr">
        <is>
          <t>Yes</t>
        </is>
      </c>
      <c r="W714" t="inlineStr">
        <is>
          <t>https://linkedin.com/sales/people/ACwAAASkMtwBoUtQ2uEd14u1xbRTy6Z8BAzEtj0,NAME_SEARCH,ZctD</t>
        </is>
      </c>
      <c r="X714" t="inlineStr">
        <is>
          <t>http://www.linkedin.com/in/ivan-sitar-6500b322</t>
        </is>
      </c>
      <c r="Y714" t="inlineStr">
        <is>
          <t>2025-11-01</t>
        </is>
      </c>
      <c r="AB714" t="inlineStr">
        <is>
          <t>Yes</t>
        </is>
      </c>
      <c r="AC714" t="inlineStr">
        <is>
          <t>54c2b4437468697af793e4bc</t>
        </is>
      </c>
      <c r="AD714" t="inlineStr">
        <is>
          <t>Company changed</t>
        </is>
      </c>
    </row>
    <row r="715">
      <c r="A715" t="inlineStr">
        <is>
          <t>Mats Svensson</t>
        </is>
      </c>
      <c r="B715" t="inlineStr">
        <is>
          <t>Global Category Manager IT</t>
        </is>
      </c>
      <c r="C715" t="inlineStr">
        <is>
          <t>Global Category Manager IT</t>
        </is>
      </c>
      <c r="D715" t="inlineStr">
        <is>
          <t>No</t>
        </is>
      </c>
      <c r="E715" t="inlineStr">
        <is>
          <t>Tetra Pak</t>
        </is>
      </c>
      <c r="F715" t="inlineStr">
        <is>
          <t>Tetra Pak</t>
        </is>
      </c>
      <c r="G715" t="inlineStr">
        <is>
          <t>No</t>
        </is>
      </c>
      <c r="H715" t="inlineStr">
        <is>
          <t>tetrapak.com</t>
        </is>
      </c>
      <c r="I715" t="inlineStr">
        <is>
          <t>tetrapak.com</t>
        </is>
      </c>
      <c r="J715" t="inlineStr">
        <is>
          <t>CIO</t>
        </is>
      </c>
      <c r="K715" t="inlineStr">
        <is>
          <t>Manager</t>
        </is>
      </c>
      <c r="L715" t="inlineStr">
        <is>
          <t>manager</t>
        </is>
      </c>
      <c r="M715" t="inlineStr">
        <is>
          <t>master_information_technology</t>
        </is>
      </c>
      <c r="N715" t="inlineStr">
        <is>
          <t>Sweden</t>
        </is>
      </c>
      <c r="O715" t="inlineStr">
        <is>
          <t>Malmö</t>
        </is>
      </c>
      <c r="P715" t="inlineStr">
        <is>
          <t>Malmoe</t>
        </is>
      </c>
      <c r="Q715" t="inlineStr">
        <is>
          <t>Sweden</t>
        </is>
      </c>
      <c r="R715" t="inlineStr">
        <is>
          <t>mats.svensson@tetrapak.com</t>
        </is>
      </c>
      <c r="S715" t="inlineStr">
        <is>
          <t>valid</t>
        </is>
      </c>
      <c r="T715" t="b">
        <v>0</v>
      </c>
      <c r="V715" t="inlineStr">
        <is>
          <t>Yes</t>
        </is>
      </c>
      <c r="W715" t="inlineStr">
        <is>
          <t>https://linkedin.com/sales/people/ACwAAALpIr0BGwtkLaFRoGH_PSqQ2zPjjEHN3RU,NAME_SEARCH,4b0j</t>
        </is>
      </c>
      <c r="X715" t="inlineStr">
        <is>
          <t>http://www.linkedin.com/in/mats-svensson-b6542b14</t>
        </is>
      </c>
      <c r="Y715" t="inlineStr">
        <is>
          <t>2019-06-01</t>
        </is>
      </c>
      <c r="AB715" t="inlineStr">
        <is>
          <t>Yes</t>
        </is>
      </c>
      <c r="AC715" t="inlineStr">
        <is>
          <t>66f91e46b0136a00019f76c1</t>
        </is>
      </c>
      <c r="AD715" t="inlineStr">
        <is>
          <t>Unchanged</t>
        </is>
      </c>
    </row>
    <row r="716">
      <c r="A716" t="inlineStr">
        <is>
          <t>Lars Henriksson</t>
        </is>
      </c>
      <c r="B716" t="inlineStr">
        <is>
          <t>Innovation Business Developer</t>
        </is>
      </c>
      <c r="C716" t="inlineStr">
        <is>
          <t>Early Innovation Leader</t>
        </is>
      </c>
      <c r="D716" t="inlineStr">
        <is>
          <t>Yes</t>
        </is>
      </c>
      <c r="E716" t="inlineStr">
        <is>
          <t>Tetra Pak</t>
        </is>
      </c>
      <c r="F716" t="inlineStr">
        <is>
          <t>Tetra Pak</t>
        </is>
      </c>
      <c r="G716" t="inlineStr">
        <is>
          <t>No</t>
        </is>
      </c>
      <c r="H716" t="inlineStr">
        <is>
          <t>tetrapak.com</t>
        </is>
      </c>
      <c r="I716" t="inlineStr">
        <is>
          <t>tetrapak.com</t>
        </is>
      </c>
      <c r="J716" t="inlineStr">
        <is>
          <t>Process Owner</t>
        </is>
      </c>
      <c r="K716" t="inlineStr">
        <is>
          <t>Specialist</t>
        </is>
      </c>
      <c r="L716" t="inlineStr">
        <is>
          <t>manager</t>
        </is>
      </c>
      <c r="M716" t="inlineStr">
        <is>
          <t>master_engineering_technical</t>
        </is>
      </c>
      <c r="N716" t="inlineStr">
        <is>
          <t>Sweden</t>
        </is>
      </c>
      <c r="O716" t="inlineStr">
        <is>
          <t>Malmö</t>
        </is>
      </c>
      <c r="P716" t="inlineStr">
        <is>
          <t>Malmoe</t>
        </is>
      </c>
      <c r="Q716" t="inlineStr">
        <is>
          <t>Sweden</t>
        </is>
      </c>
      <c r="R716" t="inlineStr">
        <is>
          <t>lars.henriksson@tetrapak.com</t>
        </is>
      </c>
      <c r="S716" t="inlineStr">
        <is>
          <t>valid</t>
        </is>
      </c>
      <c r="T716" t="b">
        <v>0</v>
      </c>
      <c r="V716" t="inlineStr">
        <is>
          <t>Yes</t>
        </is>
      </c>
      <c r="W716" t="inlineStr">
        <is>
          <t>https://linkedin.com/sales/people/ACwAAAAhEJoBiq5s7F0TKDiFlYHMRhT7skvAq-s,NAME_SEARCH,qH9Z</t>
        </is>
      </c>
      <c r="X716" t="inlineStr">
        <is>
          <t>http://www.linkedin.com/in/lars-henriksson-022886</t>
        </is>
      </c>
      <c r="Y716" t="inlineStr">
        <is>
          <t>2022-06-01</t>
        </is>
      </c>
      <c r="AB716" t="inlineStr">
        <is>
          <t>Yes</t>
        </is>
      </c>
      <c r="AC716" t="inlineStr">
        <is>
          <t>54a5332174686932090fcb84</t>
        </is>
      </c>
      <c r="AD716" t="inlineStr">
        <is>
          <t>Title changed only</t>
        </is>
      </c>
    </row>
    <row r="717">
      <c r="A717" t="inlineStr">
        <is>
          <t>Gediminas Rapalis</t>
        </is>
      </c>
      <c r="B717" t="inlineStr">
        <is>
          <t>Information Technology Solutions Architect</t>
        </is>
      </c>
      <c r="C717" t="inlineStr">
        <is>
          <t>Enterprise Architect</t>
        </is>
      </c>
      <c r="D717" t="inlineStr">
        <is>
          <t>Yes</t>
        </is>
      </c>
      <c r="E717" t="inlineStr">
        <is>
          <t>Tetra Pak</t>
        </is>
      </c>
      <c r="F717" t="inlineStr">
        <is>
          <t>European Spallation Source ERIC</t>
        </is>
      </c>
      <c r="G717" t="inlineStr">
        <is>
          <t>Yes</t>
        </is>
      </c>
      <c r="H717" t="inlineStr">
        <is>
          <t>tetrapak.com</t>
        </is>
      </c>
      <c r="I717" t="inlineStr">
        <is>
          <t>ess.eu</t>
        </is>
      </c>
      <c r="J717" t="inlineStr">
        <is>
          <t>Enterprise Architect</t>
        </is>
      </c>
      <c r="K717" t="inlineStr">
        <is>
          <t>Specialist</t>
        </is>
      </c>
      <c r="L717" t="inlineStr">
        <is>
          <t>entry</t>
        </is>
      </c>
      <c r="M717" t="inlineStr">
        <is>
          <t>master_information_technology</t>
        </is>
      </c>
      <c r="N717" t="inlineStr">
        <is>
          <t>Sweden</t>
        </is>
      </c>
      <c r="O717" t="inlineStr">
        <is>
          <t>Other Sweden</t>
        </is>
      </c>
      <c r="P717" t="inlineStr">
        <is>
          <t>Lund</t>
        </is>
      </c>
      <c r="Q717" t="inlineStr">
        <is>
          <t>Sweden</t>
        </is>
      </c>
      <c r="R717" t="inlineStr">
        <is>
          <t>gediminas.rapalis@tetrapak.com</t>
        </is>
      </c>
      <c r="S717" t="inlineStr">
        <is>
          <t>valid</t>
        </is>
      </c>
      <c r="T717" t="b">
        <v>1</v>
      </c>
      <c r="V717" t="inlineStr">
        <is>
          <t>Yes</t>
        </is>
      </c>
      <c r="W717" t="inlineStr">
        <is>
          <t>https://linkedin.com/sales/people/ACwAAAH9eEEB1tyEJR-5LiHkqxi4NYxcVSi7pK8,NAME_SEARCH,--2q</t>
        </is>
      </c>
      <c r="X717" t="inlineStr">
        <is>
          <t>http://www.linkedin.com/in/gediminas-rapalis-141222b</t>
        </is>
      </c>
      <c r="Y717" t="inlineStr">
        <is>
          <t>2023-12-01</t>
        </is>
      </c>
      <c r="Z717" t="inlineStr">
        <is>
          <t>Tetra Pak</t>
        </is>
      </c>
      <c r="AB717" t="inlineStr">
        <is>
          <t>Yes</t>
        </is>
      </c>
      <c r="AC717" t="inlineStr">
        <is>
          <t>60f9d04cb843210001443ddd</t>
        </is>
      </c>
      <c r="AD717" t="inlineStr">
        <is>
          <t>Company changed</t>
        </is>
      </c>
    </row>
    <row r="718">
      <c r="A718" t="inlineStr">
        <is>
          <t>Stefan Harald</t>
        </is>
      </c>
      <c r="B718" t="inlineStr">
        <is>
          <t>Global Category Manager IT</t>
        </is>
      </c>
      <c r="C718" t="inlineStr">
        <is>
          <t>Global Category Manager IT</t>
        </is>
      </c>
      <c r="D718" t="inlineStr">
        <is>
          <t>No</t>
        </is>
      </c>
      <c r="E718" t="inlineStr">
        <is>
          <t>Tetra Pak</t>
        </is>
      </c>
      <c r="F718" t="inlineStr">
        <is>
          <t>Tetra Pak</t>
        </is>
      </c>
      <c r="G718" t="inlineStr">
        <is>
          <t>No</t>
        </is>
      </c>
      <c r="H718" t="inlineStr">
        <is>
          <t>tetrapak.com</t>
        </is>
      </c>
      <c r="I718" t="inlineStr">
        <is>
          <t>tetrapak.com</t>
        </is>
      </c>
      <c r="J718" t="inlineStr">
        <is>
          <t>CIO</t>
        </is>
      </c>
      <c r="K718" t="inlineStr">
        <is>
          <t>Manager</t>
        </is>
      </c>
      <c r="L718" t="inlineStr">
        <is>
          <t>manager</t>
        </is>
      </c>
      <c r="M718" t="inlineStr">
        <is>
          <t>master_information_technology</t>
        </is>
      </c>
      <c r="N718" t="inlineStr">
        <is>
          <t>Sweden</t>
        </is>
      </c>
      <c r="O718" t="inlineStr">
        <is>
          <t>Other Sweden</t>
        </is>
      </c>
      <c r="P718" t="inlineStr">
        <is>
          <t>Malmoe</t>
        </is>
      </c>
      <c r="Q718" t="inlineStr">
        <is>
          <t>Sweden</t>
        </is>
      </c>
      <c r="R718" t="inlineStr">
        <is>
          <t>stefan.harald@tetrapak.com</t>
        </is>
      </c>
      <c r="S718" t="inlineStr">
        <is>
          <t>valid</t>
        </is>
      </c>
      <c r="T718" t="b">
        <v>0</v>
      </c>
      <c r="V718" t="inlineStr">
        <is>
          <t>Yes</t>
        </is>
      </c>
      <c r="W718" t="inlineStr">
        <is>
          <t>https://linkedin.com/sales/people/ACwAAAG1T7YBi1s75Ujt-7jWsAAlEvXYxFqLqCE,NAME_SEARCH,tE7z</t>
        </is>
      </c>
      <c r="X718" t="inlineStr">
        <is>
          <t>http://www.linkedin.com/in/stefan-harald-5327219</t>
        </is>
      </c>
      <c r="Y718" t="inlineStr">
        <is>
          <t>2019-05-01</t>
        </is>
      </c>
      <c r="AB718" t="inlineStr">
        <is>
          <t>Yes</t>
        </is>
      </c>
      <c r="AC718" t="inlineStr">
        <is>
          <t>66f62eb31e771c000173d322</t>
        </is>
      </c>
      <c r="AD718" t="inlineStr">
        <is>
          <t>Unchanged</t>
        </is>
      </c>
    </row>
    <row r="719">
      <c r="A719" t="inlineStr">
        <is>
          <t>Johan Ahlen</t>
        </is>
      </c>
      <c r="B719" t="inlineStr">
        <is>
          <t>Manager Application and site support</t>
        </is>
      </c>
      <c r="C719" t="inlineStr">
        <is>
          <t>Manager Application and Site Support</t>
        </is>
      </c>
      <c r="D719" t="inlineStr">
        <is>
          <t>No</t>
        </is>
      </c>
      <c r="E719" t="inlineStr">
        <is>
          <t>Thermo Fisher Scientific</t>
        </is>
      </c>
      <c r="F719" t="inlineStr">
        <is>
          <t>Thermo Fisher Scientific</t>
        </is>
      </c>
      <c r="G719" t="inlineStr">
        <is>
          <t>No</t>
        </is>
      </c>
      <c r="H719" t="inlineStr">
        <is>
          <t>thermofisher.com</t>
        </is>
      </c>
      <c r="I719" t="inlineStr">
        <is>
          <t>thermofisher.com</t>
        </is>
      </c>
      <c r="J719" t="inlineStr">
        <is>
          <t>Other</t>
        </is>
      </c>
      <c r="K719" t="inlineStr">
        <is>
          <t>Manager</t>
        </is>
      </c>
      <c r="L719" t="inlineStr">
        <is>
          <t>manager</t>
        </is>
      </c>
      <c r="M719" t="inlineStr">
        <is>
          <t>master_engineering_technical</t>
        </is>
      </c>
      <c r="N719" t="inlineStr">
        <is>
          <t>Sweden</t>
        </is>
      </c>
      <c r="O719" t="inlineStr">
        <is>
          <t>Other Sweden</t>
        </is>
      </c>
      <c r="P719" t="inlineStr">
        <is>
          <t>Uppsala</t>
        </is>
      </c>
      <c r="Q719" t="inlineStr">
        <is>
          <t>Sweden</t>
        </is>
      </c>
      <c r="R719" t="inlineStr">
        <is>
          <t>johan.ahlen@thermofisher.com</t>
        </is>
      </c>
      <c r="S719" t="inlineStr">
        <is>
          <t>risky</t>
        </is>
      </c>
      <c r="T719" t="b">
        <v>1</v>
      </c>
      <c r="U719" t="inlineStr">
        <is>
          <t>No (still catchall)</t>
        </is>
      </c>
      <c r="V719" t="inlineStr">
        <is>
          <t>Reverify</t>
        </is>
      </c>
      <c r="W719" t="inlineStr">
        <is>
          <t>https://linkedin.com/sales/people/ACwAAAG9zM8BMFbESQDCoJOmIQyTfq5FCeGWK60,NAME_SEARCH,7lR1</t>
        </is>
      </c>
      <c r="X719" t="inlineStr">
        <is>
          <t>http://www.linkedin.com/in/johan-ahlen-46794b9</t>
        </is>
      </c>
      <c r="Y719" t="inlineStr">
        <is>
          <t>1983-10-01</t>
        </is>
      </c>
      <c r="AB719" t="inlineStr">
        <is>
          <t>Yes</t>
        </is>
      </c>
      <c r="AC719" t="inlineStr">
        <is>
          <t>54a210cd7468693a7e44a809</t>
        </is>
      </c>
      <c r="AD719" t="inlineStr">
        <is>
          <t>Unchanged</t>
        </is>
      </c>
    </row>
    <row r="720">
      <c r="A720" t="inlineStr">
        <is>
          <t>Anders Forssén</t>
        </is>
      </c>
      <c r="B720" t="inlineStr">
        <is>
          <t>Manager IT</t>
        </is>
      </c>
      <c r="C720" t="inlineStr">
        <is>
          <t>Manager IT, Deskside Support | Employee Experience EMEA | Corporate Infrastructure &amp; Security (CIS)</t>
        </is>
      </c>
      <c r="D720" t="inlineStr">
        <is>
          <t>Yes</t>
        </is>
      </c>
      <c r="E720" t="inlineStr">
        <is>
          <t>Thermo Fisher Scientific</t>
        </is>
      </c>
      <c r="F720" t="inlineStr">
        <is>
          <t>Thermo Fisher Scientific</t>
        </is>
      </c>
      <c r="G720" t="inlineStr">
        <is>
          <t>No</t>
        </is>
      </c>
      <c r="H720" t="inlineStr">
        <is>
          <t>thermofisher.com</t>
        </is>
      </c>
      <c r="I720" t="inlineStr">
        <is>
          <t>thermofisher.com</t>
        </is>
      </c>
      <c r="J720" t="inlineStr">
        <is>
          <t>CIO</t>
        </is>
      </c>
      <c r="K720" t="inlineStr">
        <is>
          <t>Manager</t>
        </is>
      </c>
      <c r="L720" t="inlineStr">
        <is>
          <t>manager</t>
        </is>
      </c>
      <c r="M720" t="inlineStr">
        <is>
          <t>master_engineering_technical, master_human_resources, master_information_technology</t>
        </is>
      </c>
      <c r="N720" t="inlineStr">
        <is>
          <t>Sweden</t>
        </is>
      </c>
      <c r="O720" t="inlineStr">
        <is>
          <t>Other Sweden</t>
        </is>
      </c>
      <c r="P720" t="inlineStr">
        <is>
          <t>Uppsala</t>
        </is>
      </c>
      <c r="Q720" t="inlineStr">
        <is>
          <t>Sweden</t>
        </is>
      </c>
      <c r="R720" t="inlineStr">
        <is>
          <t>anders.forssen@thermofisher.com</t>
        </is>
      </c>
      <c r="S720" t="inlineStr">
        <is>
          <t>risky</t>
        </is>
      </c>
      <c r="T720" t="b">
        <v>1</v>
      </c>
      <c r="U720" t="inlineStr">
        <is>
          <t>No (still catchall)</t>
        </is>
      </c>
      <c r="V720" t="inlineStr">
        <is>
          <t>Reverify</t>
        </is>
      </c>
      <c r="W720" t="inlineStr">
        <is>
          <t>https://linkedin.com/sales/people/ACwAAAJke4kBRViaPI60ZIExwVKvlLRmIfR3GEk,NAME_SEARCH,3gwr</t>
        </is>
      </c>
      <c r="X720" t="inlineStr">
        <is>
          <t>http://www.linkedin.com/in/anders-forss%c3%a9n-b7553811</t>
        </is>
      </c>
      <c r="Y720" t="inlineStr">
        <is>
          <t>2020-04-01</t>
        </is>
      </c>
      <c r="AB720" t="inlineStr">
        <is>
          <t>Yes</t>
        </is>
      </c>
      <c r="AC720" t="inlineStr">
        <is>
          <t>6081363217250d00015794ac</t>
        </is>
      </c>
      <c r="AD720" t="inlineStr">
        <is>
          <t>Title changed only</t>
        </is>
      </c>
    </row>
    <row r="721">
      <c r="A721" t="inlineStr">
        <is>
          <t>Bjorn Westlund</t>
        </is>
      </c>
      <c r="B721" t="inlineStr">
        <is>
          <t>Senior Director Information Technology, Thermo Fisher Scientific</t>
        </is>
      </c>
      <c r="C721" t="inlineStr">
        <is>
          <t>Company Owner</t>
        </is>
      </c>
      <c r="D721" t="inlineStr">
        <is>
          <t>Yes</t>
        </is>
      </c>
      <c r="E721" t="inlineStr">
        <is>
          <t>Thermo Fisher Scientific</t>
        </is>
      </c>
      <c r="F721" t="inlineStr">
        <is>
          <t>RKE</t>
        </is>
      </c>
      <c r="G721" t="inlineStr">
        <is>
          <t>Yes</t>
        </is>
      </c>
      <c r="H721" t="inlineStr">
        <is>
          <t>thermofisher.com</t>
        </is>
      </c>
      <c r="J721" t="inlineStr">
        <is>
          <t>Other</t>
        </is>
      </c>
      <c r="K721" t="inlineStr">
        <is>
          <t>C-suite</t>
        </is>
      </c>
      <c r="L721" t="inlineStr">
        <is>
          <t>owner</t>
        </is>
      </c>
      <c r="N721" t="inlineStr">
        <is>
          <t>Sweden</t>
        </is>
      </c>
      <c r="O721" t="inlineStr">
        <is>
          <t>Other Sweden</t>
        </is>
      </c>
      <c r="P721" t="inlineStr">
        <is>
          <t>Uppsala</t>
        </is>
      </c>
      <c r="Q721" t="inlineStr">
        <is>
          <t>Sweden</t>
        </is>
      </c>
      <c r="R721" t="inlineStr">
        <is>
          <t>bjorn.westlund@thermofisher.com</t>
        </is>
      </c>
      <c r="S721" t="inlineStr">
        <is>
          <t>risky</t>
        </is>
      </c>
      <c r="T721" t="b">
        <v>0</v>
      </c>
      <c r="U721" t="inlineStr">
        <is>
          <t>Yes</t>
        </is>
      </c>
      <c r="V721" t="inlineStr">
        <is>
          <t>Reverify</t>
        </is>
      </c>
      <c r="W721" t="inlineStr">
        <is>
          <t>https://linkedin.com/sales/people/ACwAAAA24NkBDx6KR9qsXUU10Eo0Y_mPtp70eYA,NAME_SEARCH,66jc</t>
        </is>
      </c>
      <c r="X721" t="inlineStr">
        <is>
          <t>http://www.linkedin.com/in/bjorn-westlund-3892551</t>
        </is>
      </c>
      <c r="Y721" t="inlineStr">
        <is>
          <t>2025-09-01</t>
        </is>
      </c>
      <c r="Z721" t="inlineStr">
        <is>
          <t>In Between Jobs</t>
        </is>
      </c>
      <c r="AB721" t="inlineStr">
        <is>
          <t>Yes</t>
        </is>
      </c>
      <c r="AC721" t="inlineStr">
        <is>
          <t>60c08d557c4e7d000125e6e9</t>
        </is>
      </c>
      <c r="AD721" t="inlineStr">
        <is>
          <t>Company changed</t>
        </is>
      </c>
    </row>
    <row r="722">
      <c r="A722" t="inlineStr">
        <is>
          <t>Martin Kjellsson</t>
        </is>
      </c>
      <c r="B722" t="inlineStr">
        <is>
          <t>Director Technical Operations</t>
        </is>
      </c>
      <c r="C722" t="inlineStr">
        <is>
          <t>Managing Director &amp; Site Leader Uppsala</t>
        </is>
      </c>
      <c r="D722" t="inlineStr">
        <is>
          <t>Yes</t>
        </is>
      </c>
      <c r="E722" t="inlineStr">
        <is>
          <t>Thermo Fisher Scientific</t>
        </is>
      </c>
      <c r="F722" t="inlineStr">
        <is>
          <t>Thermo Fisher Scientific</t>
        </is>
      </c>
      <c r="G722" t="inlineStr">
        <is>
          <t>No</t>
        </is>
      </c>
      <c r="H722" t="inlineStr">
        <is>
          <t>thermofisher.com</t>
        </is>
      </c>
      <c r="I722" t="inlineStr">
        <is>
          <t>thermofisher.com</t>
        </is>
      </c>
      <c r="J722" t="inlineStr">
        <is>
          <t>Other</t>
        </is>
      </c>
      <c r="K722" t="inlineStr">
        <is>
          <t>C-suite</t>
        </is>
      </c>
      <c r="L722" t="inlineStr">
        <is>
          <t>director</t>
        </is>
      </c>
      <c r="N722" t="inlineStr">
        <is>
          <t>Sweden</t>
        </is>
      </c>
      <c r="O722" t="inlineStr">
        <is>
          <t>Other Sweden</t>
        </is>
      </c>
      <c r="P722" t="inlineStr">
        <is>
          <t>Uppsala</t>
        </is>
      </c>
      <c r="Q722" t="inlineStr">
        <is>
          <t>Sweden</t>
        </is>
      </c>
      <c r="R722" t="inlineStr">
        <is>
          <t>martin.kjellsson@thermofisher.com</t>
        </is>
      </c>
      <c r="S722" t="inlineStr">
        <is>
          <t>risky</t>
        </is>
      </c>
      <c r="T722" t="b">
        <v>1</v>
      </c>
      <c r="U722" t="inlineStr">
        <is>
          <t>No (still catchall)</t>
        </is>
      </c>
      <c r="V722" t="inlineStr">
        <is>
          <t>Reverify</t>
        </is>
      </c>
      <c r="W722" t="inlineStr">
        <is>
          <t>https://linkedin.com/sales/people/ACwAAAUGwtYBcuj4dWAv3GJZ19F8LQlLbD7ICRY,NAME_SEARCH,GC2B</t>
        </is>
      </c>
      <c r="X722" t="inlineStr">
        <is>
          <t>http://www.linkedin.com/in/martin-kjellsson-7322a924</t>
        </is>
      </c>
      <c r="Y722" t="inlineStr">
        <is>
          <t>2024-01-01</t>
        </is>
      </c>
      <c r="AB722" t="inlineStr">
        <is>
          <t>Yes</t>
        </is>
      </c>
      <c r="AC722" t="inlineStr">
        <is>
          <t>55bfc8537369642ce3734400</t>
        </is>
      </c>
      <c r="AD722" t="inlineStr">
        <is>
          <t>Title changed only</t>
        </is>
      </c>
    </row>
    <row r="723">
      <c r="A723" t="inlineStr">
        <is>
          <t>Tobias Wilnier</t>
        </is>
      </c>
      <c r="B723" t="inlineStr">
        <is>
          <t>Associate Director IT Operations</t>
        </is>
      </c>
      <c r="C723" t="inlineStr">
        <is>
          <t>Director Software Solutions</t>
        </is>
      </c>
      <c r="D723" t="inlineStr">
        <is>
          <t>Yes</t>
        </is>
      </c>
      <c r="E723" t="inlineStr">
        <is>
          <t>Thermo Fisher Scientific</t>
        </is>
      </c>
      <c r="F723" t="inlineStr">
        <is>
          <t>A3P Biomedical</t>
        </is>
      </c>
      <c r="G723" t="inlineStr">
        <is>
          <t>Yes</t>
        </is>
      </c>
      <c r="H723" t="inlineStr">
        <is>
          <t>thermofisher.com</t>
        </is>
      </c>
      <c r="I723" t="inlineStr">
        <is>
          <t>a3p.com</t>
        </is>
      </c>
      <c r="J723" t="inlineStr">
        <is>
          <t>Other</t>
        </is>
      </c>
      <c r="K723" t="inlineStr">
        <is>
          <t>C-suite</t>
        </is>
      </c>
      <c r="L723" t="inlineStr">
        <is>
          <t>director</t>
        </is>
      </c>
      <c r="M723" t="inlineStr">
        <is>
          <t>master_engineering_technical</t>
        </is>
      </c>
      <c r="N723" t="inlineStr">
        <is>
          <t>Sweden</t>
        </is>
      </c>
      <c r="O723" t="inlineStr">
        <is>
          <t>Other Sweden</t>
        </is>
      </c>
      <c r="P723" t="inlineStr">
        <is>
          <t>Uppsala</t>
        </is>
      </c>
      <c r="Q723" t="inlineStr">
        <is>
          <t>Sweden</t>
        </is>
      </c>
      <c r="R723" t="inlineStr">
        <is>
          <t>tobias.wilnier@thermofisher.com</t>
        </is>
      </c>
      <c r="S723" t="inlineStr">
        <is>
          <t>risky</t>
        </is>
      </c>
      <c r="T723" t="b">
        <v>0</v>
      </c>
      <c r="U723" t="inlineStr">
        <is>
          <t>Yes</t>
        </is>
      </c>
      <c r="V723" t="inlineStr">
        <is>
          <t>Reverify</t>
        </is>
      </c>
      <c r="W723" t="inlineStr">
        <is>
          <t>https://linkedin.com/sales/people/ACwAAAI7Vr8Bh4Q2HMcEfl1s_Vn7WffO2G_kfK0,NAME_SEARCH,zcd1</t>
        </is>
      </c>
      <c r="X723" t="inlineStr">
        <is>
          <t>http://www.linkedin.com/in/tobiaswilnier</t>
        </is>
      </c>
      <c r="Y723" t="inlineStr">
        <is>
          <t>2022-09-01</t>
        </is>
      </c>
      <c r="AB723" t="inlineStr">
        <is>
          <t>Yes</t>
        </is>
      </c>
      <c r="AC723" t="inlineStr">
        <is>
          <t>6102754bb300d800013c7e38</t>
        </is>
      </c>
      <c r="AD723" t="inlineStr">
        <is>
          <t>Company changed</t>
        </is>
      </c>
    </row>
    <row r="724">
      <c r="A724" t="inlineStr">
        <is>
          <t>Taavitsainen Heidi</t>
        </is>
      </c>
      <c r="B724" t="inlineStr">
        <is>
          <t>Managing Director &amp; Customer Care Team Leader</t>
        </is>
      </c>
      <c r="C724" t="inlineStr">
        <is>
          <t>Customer Care Supervisor &amp; Cloud for Service Trainer</t>
        </is>
      </c>
      <c r="D724" t="inlineStr">
        <is>
          <t>Yes</t>
        </is>
      </c>
      <c r="E724" t="inlineStr">
        <is>
          <t>Thermo Fisher Scientific</t>
        </is>
      </c>
      <c r="F724" t="inlineStr">
        <is>
          <t>Thermo Fisher Scientific</t>
        </is>
      </c>
      <c r="G724" t="inlineStr">
        <is>
          <t>No</t>
        </is>
      </c>
      <c r="H724" t="inlineStr">
        <is>
          <t>thermofisher.com</t>
        </is>
      </c>
      <c r="I724" t="inlineStr">
        <is>
          <t>thermofisher.com</t>
        </is>
      </c>
      <c r="J724" t="inlineStr">
        <is>
          <t>Executive</t>
        </is>
      </c>
      <c r="K724" t="inlineStr">
        <is>
          <t>C-suite</t>
        </is>
      </c>
      <c r="L724" t="inlineStr">
        <is>
          <t>manager</t>
        </is>
      </c>
      <c r="M724" t="inlineStr">
        <is>
          <t>master_engineering_technical, master_human_resources</t>
        </is>
      </c>
      <c r="N724" t="inlineStr">
        <is>
          <t>Sweden</t>
        </is>
      </c>
      <c r="O724" t="inlineStr">
        <is>
          <t>Other Sweden</t>
        </is>
      </c>
      <c r="P724" t="inlineStr">
        <is>
          <t>Stockholm</t>
        </is>
      </c>
      <c r="Q724" t="inlineStr">
        <is>
          <t>Sweden</t>
        </is>
      </c>
      <c r="R724" t="inlineStr">
        <is>
          <t>taavitsainen.heidi@thermofisher.com</t>
        </is>
      </c>
      <c r="S724" t="inlineStr">
        <is>
          <t>risky</t>
        </is>
      </c>
      <c r="T724" t="b">
        <v>1</v>
      </c>
      <c r="U724" t="inlineStr">
        <is>
          <t>No (still catchall)</t>
        </is>
      </c>
      <c r="V724" t="inlineStr">
        <is>
          <t>Reverify</t>
        </is>
      </c>
      <c r="W724" t="inlineStr">
        <is>
          <t>https://linkedin.com/sales/people/ACwAABIvJNMBV7XuOO39_Buy7QnEwZVxAkjZ5Ys,NAME_SEARCH,k3QJ</t>
        </is>
      </c>
      <c r="X724" t="inlineStr">
        <is>
          <t>http://www.linkedin.com/in/taavitsainen-heidi-78320686</t>
        </is>
      </c>
      <c r="Y724" t="inlineStr">
        <is>
          <t>2021-04-01</t>
        </is>
      </c>
      <c r="AB724" t="inlineStr">
        <is>
          <t>Yes</t>
        </is>
      </c>
      <c r="AC724" t="inlineStr">
        <is>
          <t>601dafd5cb8312000108e85a</t>
        </is>
      </c>
      <c r="AD724" t="inlineStr">
        <is>
          <t>Title changed only</t>
        </is>
      </c>
    </row>
    <row r="725">
      <c r="A725" t="inlineStr">
        <is>
          <t>Johan Bergh</t>
        </is>
      </c>
      <c r="B725" t="inlineStr">
        <is>
          <t>PPI Site Manager</t>
        </is>
      </c>
      <c r="C725" t="inlineStr">
        <is>
          <t>PPI Lead at Olink Proteomics - Part of Thermo Fisher Scientific</t>
        </is>
      </c>
      <c r="D725" t="inlineStr">
        <is>
          <t>Yes</t>
        </is>
      </c>
      <c r="E725" t="inlineStr">
        <is>
          <t>Thermo Fisher Scientific</t>
        </is>
      </c>
      <c r="F725" t="inlineStr">
        <is>
          <t>Thermo Fisher Scientific</t>
        </is>
      </c>
      <c r="G725" t="inlineStr">
        <is>
          <t>No</t>
        </is>
      </c>
      <c r="H725" t="inlineStr">
        <is>
          <t>thermofisher.com</t>
        </is>
      </c>
      <c r="I725" t="inlineStr">
        <is>
          <t>thermofisher.com</t>
        </is>
      </c>
      <c r="J725" t="inlineStr">
        <is>
          <t>Other</t>
        </is>
      </c>
      <c r="K725" t="inlineStr">
        <is>
          <t>Manager</t>
        </is>
      </c>
      <c r="L725" t="inlineStr">
        <is>
          <t>manager</t>
        </is>
      </c>
      <c r="N725" t="inlineStr">
        <is>
          <t>Sweden</t>
        </is>
      </c>
      <c r="O725" t="inlineStr">
        <is>
          <t>Other Sweden</t>
        </is>
      </c>
      <c r="P725" t="inlineStr">
        <is>
          <t>Gaevle</t>
        </is>
      </c>
      <c r="Q725" t="inlineStr">
        <is>
          <t>Sweden</t>
        </is>
      </c>
      <c r="R725" t="inlineStr">
        <is>
          <t>johan.bergh@thermofisher.com</t>
        </is>
      </c>
      <c r="S725" t="inlineStr">
        <is>
          <t>risky</t>
        </is>
      </c>
      <c r="T725" t="b">
        <v>1</v>
      </c>
      <c r="U725" t="inlineStr">
        <is>
          <t>No (still catchall)</t>
        </is>
      </c>
      <c r="V725" t="inlineStr">
        <is>
          <t>Reverify</t>
        </is>
      </c>
      <c r="W725" t="inlineStr">
        <is>
          <t>https://linkedin.com/sales/people/ACwAAAT_lYkB2WYZyATadfNI0PUmFjnZ-UXwLtE,NAME_SEARCH,DyEl</t>
        </is>
      </c>
      <c r="X725" t="inlineStr">
        <is>
          <t>http://www.linkedin.com/in/johan-bergh-4b510124</t>
        </is>
      </c>
      <c r="Y725" t="inlineStr">
        <is>
          <t>2025-09-01</t>
        </is>
      </c>
      <c r="AB725" t="inlineStr">
        <is>
          <t>Yes</t>
        </is>
      </c>
      <c r="AC725" t="inlineStr">
        <is>
          <t>54a8172774686975f89f7a60</t>
        </is>
      </c>
      <c r="AD725" t="inlineStr">
        <is>
          <t>Title changed only</t>
        </is>
      </c>
    </row>
    <row r="726">
      <c r="A726" t="inlineStr">
        <is>
          <t>Martin Danielson</t>
        </is>
      </c>
      <c r="B726" t="inlineStr">
        <is>
          <t>Global Lifecycle Director Systems</t>
        </is>
      </c>
      <c r="C726" t="inlineStr">
        <is>
          <t>Vice President Global Marketing</t>
        </is>
      </c>
      <c r="D726" t="inlineStr">
        <is>
          <t>Yes</t>
        </is>
      </c>
      <c r="E726" t="inlineStr">
        <is>
          <t>Thermo Fisher Scientific</t>
        </is>
      </c>
      <c r="F726" t="inlineStr">
        <is>
          <t>Thermo Fisher Scientific</t>
        </is>
      </c>
      <c r="G726" t="inlineStr">
        <is>
          <t>No</t>
        </is>
      </c>
      <c r="H726" t="inlineStr">
        <is>
          <t>thermofisher.com</t>
        </is>
      </c>
      <c r="I726" t="inlineStr">
        <is>
          <t>thermofisher.com</t>
        </is>
      </c>
      <c r="J726" t="inlineStr">
        <is>
          <t>Other</t>
        </is>
      </c>
      <c r="K726" t="inlineStr">
        <is>
          <t>C-suite</t>
        </is>
      </c>
      <c r="L726" t="inlineStr">
        <is>
          <t>vp</t>
        </is>
      </c>
      <c r="M726" t="inlineStr">
        <is>
          <t>master_marketing</t>
        </is>
      </c>
      <c r="N726" t="inlineStr">
        <is>
          <t>Sweden</t>
        </is>
      </c>
      <c r="O726" t="inlineStr">
        <is>
          <t>Other Sweden</t>
        </is>
      </c>
      <c r="P726" t="inlineStr">
        <is>
          <t>Uppsala</t>
        </is>
      </c>
      <c r="Q726" t="inlineStr">
        <is>
          <t>Sweden</t>
        </is>
      </c>
      <c r="R726" t="inlineStr">
        <is>
          <t>martin.danielson@thermofisher.com</t>
        </is>
      </c>
      <c r="S726" t="inlineStr">
        <is>
          <t>risky</t>
        </is>
      </c>
      <c r="T726" t="b">
        <v>1</v>
      </c>
      <c r="U726" t="inlineStr">
        <is>
          <t>No (still catchall)</t>
        </is>
      </c>
      <c r="V726" t="inlineStr">
        <is>
          <t>Reverify</t>
        </is>
      </c>
      <c r="W726" t="inlineStr">
        <is>
          <t>https://linkedin.com/sales/people/ACwAAABT6d4BDlTl0jwOdORJlal9dJz7C4V8uY0,NAME_SEARCH,vpR4</t>
        </is>
      </c>
      <c r="X726" t="inlineStr">
        <is>
          <t>http://www.linkedin.com/in/martin-danielson-5baa121</t>
        </is>
      </c>
      <c r="Y726" t="inlineStr">
        <is>
          <t>2024-10-01</t>
        </is>
      </c>
      <c r="Z726" t="inlineStr">
        <is>
          <t>Thermo Fisher Scientific</t>
        </is>
      </c>
      <c r="AB726" t="inlineStr">
        <is>
          <t>Yes</t>
        </is>
      </c>
      <c r="AC726" t="inlineStr">
        <is>
          <t>57db49d9a6da984ba45afec6</t>
        </is>
      </c>
      <c r="AD726" t="inlineStr">
        <is>
          <t>Title changed only</t>
        </is>
      </c>
    </row>
    <row r="727">
      <c r="A727" t="inlineStr">
        <is>
          <t>Annika Svanström</t>
        </is>
      </c>
      <c r="B727" t="inlineStr">
        <is>
          <t>Product Manager IT and Workflow</t>
        </is>
      </c>
      <c r="C727" t="inlineStr">
        <is>
          <t>Product Manager IT and Workflow</t>
        </is>
      </c>
      <c r="D727" t="inlineStr">
        <is>
          <t>No</t>
        </is>
      </c>
      <c r="E727" t="inlineStr">
        <is>
          <t>Thermo Fisher Scientific</t>
        </is>
      </c>
      <c r="F727" t="inlineStr">
        <is>
          <t>Thermo Fisher Scientific</t>
        </is>
      </c>
      <c r="G727" t="inlineStr">
        <is>
          <t>No</t>
        </is>
      </c>
      <c r="H727" t="inlineStr">
        <is>
          <t>thermofisher.com</t>
        </is>
      </c>
      <c r="I727" t="inlineStr">
        <is>
          <t>thermofisher.com</t>
        </is>
      </c>
      <c r="J727" t="inlineStr">
        <is>
          <t>CIO</t>
        </is>
      </c>
      <c r="K727" t="inlineStr">
        <is>
          <t>Manager</t>
        </is>
      </c>
      <c r="L727" t="inlineStr">
        <is>
          <t>manager</t>
        </is>
      </c>
      <c r="M727" t="inlineStr">
        <is>
          <t>product_management, master_information_technology</t>
        </is>
      </c>
      <c r="N727" t="inlineStr">
        <is>
          <t>Sweden</t>
        </is>
      </c>
      <c r="O727" t="inlineStr">
        <is>
          <t>Other Sweden</t>
        </is>
      </c>
      <c r="P727" t="inlineStr">
        <is>
          <t>Uppsala</t>
        </is>
      </c>
      <c r="Q727" t="inlineStr">
        <is>
          <t>Sweden</t>
        </is>
      </c>
      <c r="R727" t="inlineStr">
        <is>
          <t>annika.svanstrom@thermofisher.com</t>
        </is>
      </c>
      <c r="S727" t="inlineStr">
        <is>
          <t>risky</t>
        </is>
      </c>
      <c r="T727" t="b">
        <v>1</v>
      </c>
      <c r="U727" t="inlineStr">
        <is>
          <t>No (still catchall)</t>
        </is>
      </c>
      <c r="V727" t="inlineStr">
        <is>
          <t>Reverify</t>
        </is>
      </c>
      <c r="W727" t="inlineStr">
        <is>
          <t>https://linkedin.com/sales/people/ACwAAAEHfl8Bs93o0PdIGOlZNNoqwZr9KtBOG9A,NAME_SEARCH,5JC1</t>
        </is>
      </c>
      <c r="X727" t="inlineStr">
        <is>
          <t>http://www.linkedin.com/in/annika-svanstr%c3%b6m-2a79495</t>
        </is>
      </c>
      <c r="Y727" t="inlineStr">
        <is>
          <t>2017-01-01</t>
        </is>
      </c>
      <c r="AB727" t="inlineStr">
        <is>
          <t>Yes</t>
        </is>
      </c>
      <c r="AC727" t="inlineStr">
        <is>
          <t>66fba4f04f63f300011ca0a8</t>
        </is>
      </c>
      <c r="AD727" t="inlineStr">
        <is>
          <t>Unchanged</t>
        </is>
      </c>
    </row>
    <row r="728">
      <c r="A728" t="inlineStr">
        <is>
          <t>Max Holst</t>
        </is>
      </c>
      <c r="B728" t="inlineStr">
        <is>
          <t>Manager System &amp; Automation Services</t>
        </is>
      </c>
      <c r="C728" t="inlineStr">
        <is>
          <t>Manager System &amp; Automation Services</t>
        </is>
      </c>
      <c r="D728" t="inlineStr">
        <is>
          <t>No</t>
        </is>
      </c>
      <c r="E728" t="inlineStr">
        <is>
          <t>Thermo Fisher Scientific</t>
        </is>
      </c>
      <c r="F728" t="inlineStr">
        <is>
          <t>Thermo Fisher Scientific</t>
        </is>
      </c>
      <c r="G728" t="inlineStr">
        <is>
          <t>No</t>
        </is>
      </c>
      <c r="H728" t="inlineStr">
        <is>
          <t>thermofisher.com</t>
        </is>
      </c>
      <c r="I728" t="inlineStr">
        <is>
          <t>thermofisher.com</t>
        </is>
      </c>
      <c r="J728" t="inlineStr">
        <is>
          <t>Other</t>
        </is>
      </c>
      <c r="K728" t="inlineStr">
        <is>
          <t>Manager</t>
        </is>
      </c>
      <c r="L728" t="inlineStr">
        <is>
          <t>manager</t>
        </is>
      </c>
      <c r="N728" t="inlineStr">
        <is>
          <t>Sweden</t>
        </is>
      </c>
      <c r="O728" t="inlineStr">
        <is>
          <t>Other Sweden</t>
        </is>
      </c>
      <c r="Q728" t="inlineStr">
        <is>
          <t>Sweden</t>
        </is>
      </c>
      <c r="R728" t="inlineStr">
        <is>
          <t>max.holst@thermofisher.com</t>
        </is>
      </c>
      <c r="S728" t="inlineStr">
        <is>
          <t>risky</t>
        </is>
      </c>
      <c r="T728" t="b">
        <v>1</v>
      </c>
      <c r="U728" t="inlineStr">
        <is>
          <t>No (still catchall)</t>
        </is>
      </c>
      <c r="V728" t="inlineStr">
        <is>
          <t>Reverify</t>
        </is>
      </c>
      <c r="W728" t="inlineStr">
        <is>
          <t>https://linkedin.com/sales/people/ACwAAAysAqQBINxYGfnX09-FOVzSU-OoGAOFUBI,NAME_SEARCH,n16r</t>
        </is>
      </c>
      <c r="X728" t="inlineStr">
        <is>
          <t>http://www.linkedin.com/in/max-holst-1182485b</t>
        </is>
      </c>
      <c r="Y728" t="inlineStr">
        <is>
          <t>2019-03-01</t>
        </is>
      </c>
      <c r="AB728" t="inlineStr">
        <is>
          <t>Yes</t>
        </is>
      </c>
      <c r="AC728" t="inlineStr">
        <is>
          <t>6700095eb3fb5600016c714b</t>
        </is>
      </c>
      <c r="AD728" t="inlineStr">
        <is>
          <t>Unchanged</t>
        </is>
      </c>
    </row>
    <row r="729">
      <c r="A729" t="inlineStr">
        <is>
          <t>Boris Pranjic</t>
        </is>
      </c>
      <c r="B729" t="inlineStr">
        <is>
          <t>IT Responsible</t>
        </is>
      </c>
      <c r="C729" t="inlineStr">
        <is>
          <t>IT-specialist</t>
        </is>
      </c>
      <c r="D729" t="inlineStr">
        <is>
          <t>Yes</t>
        </is>
      </c>
      <c r="E729" t="inlineStr">
        <is>
          <t>Thermo Fisher Scientific</t>
        </is>
      </c>
      <c r="F729" t="inlineStr">
        <is>
          <t>Alfa Laval</t>
        </is>
      </c>
      <c r="G729" t="inlineStr">
        <is>
          <t>Yes</t>
        </is>
      </c>
      <c r="H729" t="inlineStr">
        <is>
          <t>thermofisher.com</t>
        </is>
      </c>
      <c r="I729" t="inlineStr">
        <is>
          <t>alfalaval.com</t>
        </is>
      </c>
      <c r="J729" t="inlineStr">
        <is>
          <t>Other</t>
        </is>
      </c>
      <c r="K729" t="inlineStr">
        <is>
          <t>Other</t>
        </is>
      </c>
      <c r="L729" t="inlineStr">
        <is>
          <t>entry</t>
        </is>
      </c>
      <c r="M729" t="inlineStr">
        <is>
          <t>master_information_technology</t>
        </is>
      </c>
      <c r="N729" t="inlineStr">
        <is>
          <t>Sweden</t>
        </is>
      </c>
      <c r="O729" t="inlineStr">
        <is>
          <t>Other Sweden</t>
        </is>
      </c>
      <c r="P729" t="inlineStr">
        <is>
          <t>Helsingborg</t>
        </is>
      </c>
      <c r="Q729" t="inlineStr">
        <is>
          <t>Sweden</t>
        </is>
      </c>
      <c r="R729" t="inlineStr">
        <is>
          <t>boris.pranjic@thermofisher.com</t>
        </is>
      </c>
      <c r="S729" t="inlineStr">
        <is>
          <t>risky</t>
        </is>
      </c>
      <c r="T729" t="b">
        <v>0</v>
      </c>
      <c r="U729" t="inlineStr">
        <is>
          <t>Yes</t>
        </is>
      </c>
      <c r="V729" t="inlineStr">
        <is>
          <t>Reverify</t>
        </is>
      </c>
      <c r="W729" t="inlineStr">
        <is>
          <t>https://linkedin.com/sales/people/ACwAABD2ubwBMI8TFrqMzbGHbjBNAfkasy4v8Hg,NAME_SEARCH,9t4K</t>
        </is>
      </c>
      <c r="X729" t="inlineStr">
        <is>
          <t>http://www.linkedin.com/in/boris-pranjic</t>
        </is>
      </c>
      <c r="Y729" t="inlineStr">
        <is>
          <t>2023-08-01</t>
        </is>
      </c>
      <c r="AB729" t="inlineStr">
        <is>
          <t>Yes</t>
        </is>
      </c>
      <c r="AC729" t="inlineStr">
        <is>
          <t>54a6273e7468692abf98a4c6</t>
        </is>
      </c>
      <c r="AD729" t="inlineStr">
        <is>
          <t>Company changed</t>
        </is>
      </c>
    </row>
    <row r="730">
      <c r="A730" t="inlineStr">
        <is>
          <t>Johannes Borgman</t>
        </is>
      </c>
      <c r="B730" t="inlineStr">
        <is>
          <t>Group CFO</t>
        </is>
      </c>
      <c r="C730" t="inlineStr">
        <is>
          <t>Group CFO</t>
        </is>
      </c>
      <c r="D730" t="inlineStr">
        <is>
          <t>No</t>
        </is>
      </c>
      <c r="E730" t="inlineStr">
        <is>
          <t>Tibnor</t>
        </is>
      </c>
      <c r="F730" t="inlineStr">
        <is>
          <t>Instabee</t>
        </is>
      </c>
      <c r="G730" t="inlineStr">
        <is>
          <t>Yes</t>
        </is>
      </c>
      <c r="H730" t="inlineStr">
        <is>
          <t>tibnor.se</t>
        </is>
      </c>
      <c r="I730" t="inlineStr">
        <is>
          <t>instabee.com</t>
        </is>
      </c>
      <c r="J730" t="inlineStr">
        <is>
          <t>CFO</t>
        </is>
      </c>
      <c r="K730" t="inlineStr">
        <is>
          <t>C-suite</t>
        </is>
      </c>
      <c r="L730" t="inlineStr">
        <is>
          <t>c_suite</t>
        </is>
      </c>
      <c r="M730" t="inlineStr">
        <is>
          <t>c_suite, master_finance</t>
        </is>
      </c>
      <c r="N730" t="inlineStr">
        <is>
          <t>Sweden</t>
        </is>
      </c>
      <c r="O730" t="inlineStr">
        <is>
          <t>Stockholm</t>
        </is>
      </c>
      <c r="P730" t="inlineStr">
        <is>
          <t>Stockholm</t>
        </is>
      </c>
      <c r="Q730" t="inlineStr">
        <is>
          <t>Sweden</t>
        </is>
      </c>
      <c r="R730" t="inlineStr">
        <is>
          <t>johannes.borgman@tibnor.se</t>
        </is>
      </c>
      <c r="S730" t="inlineStr">
        <is>
          <t>risky</t>
        </is>
      </c>
      <c r="T730" t="b">
        <v>0</v>
      </c>
      <c r="U730" t="inlineStr">
        <is>
          <t>Yes</t>
        </is>
      </c>
      <c r="V730" t="inlineStr">
        <is>
          <t>Reverify</t>
        </is>
      </c>
      <c r="W730" t="inlineStr">
        <is>
          <t>https://linkedin.com/sales/people/ACwAAADn8WgBD7eeWSifCBkKVsG9O8bIqM5Ex8c,NAME_SEARCH,5xl3</t>
        </is>
      </c>
      <c r="X730" t="inlineStr">
        <is>
          <t>http://www.linkedin.com/in/johannes-borgman-7a01105</t>
        </is>
      </c>
      <c r="Y730" t="inlineStr">
        <is>
          <t>2024-03-01</t>
        </is>
      </c>
      <c r="AB730" t="inlineStr">
        <is>
          <t>Yes</t>
        </is>
      </c>
      <c r="AC730" t="inlineStr">
        <is>
          <t>54ebcbbe7468694311512927</t>
        </is>
      </c>
      <c r="AD730" t="inlineStr">
        <is>
          <t>Company changed</t>
        </is>
      </c>
    </row>
    <row r="731">
      <c r="A731" t="inlineStr">
        <is>
          <t>Dag Åselius</t>
        </is>
      </c>
      <c r="B731" t="inlineStr">
        <is>
          <t>IT mgr</t>
        </is>
      </c>
      <c r="C731" t="inlineStr">
        <is>
          <t>Arbetsfri</t>
        </is>
      </c>
      <c r="D731" t="inlineStr">
        <is>
          <t>Yes</t>
        </is>
      </c>
      <c r="E731" t="inlineStr">
        <is>
          <t>Tibnor</t>
        </is>
      </c>
      <c r="G731" t="inlineStr">
        <is>
          <t>Unknown</t>
        </is>
      </c>
      <c r="H731" t="inlineStr">
        <is>
          <t>tibnor.se</t>
        </is>
      </c>
      <c r="J731" t="inlineStr">
        <is>
          <t>Other</t>
        </is>
      </c>
      <c r="K731" t="inlineStr">
        <is>
          <t>Other</t>
        </is>
      </c>
      <c r="L731" t="inlineStr">
        <is>
          <t>entry</t>
        </is>
      </c>
      <c r="N731" t="inlineStr">
        <is>
          <t>Sweden</t>
        </is>
      </c>
      <c r="O731" t="inlineStr">
        <is>
          <t>Stockholm</t>
        </is>
      </c>
      <c r="P731" t="inlineStr">
        <is>
          <t>Stockholm</t>
        </is>
      </c>
      <c r="Q731" t="inlineStr">
        <is>
          <t>Sweden</t>
        </is>
      </c>
      <c r="R731" t="inlineStr">
        <is>
          <t>dag.aselius@tibnor.se</t>
        </is>
      </c>
      <c r="S731" t="inlineStr">
        <is>
          <t>risky</t>
        </is>
      </c>
      <c r="T731" t="b">
        <v>0</v>
      </c>
      <c r="U731" t="inlineStr">
        <is>
          <t>Yes</t>
        </is>
      </c>
      <c r="V731" t="inlineStr">
        <is>
          <t>Reverify</t>
        </is>
      </c>
      <c r="W731" t="inlineStr">
        <is>
          <t>https://linkedin.com/sales/people/ACwAAAO9jQUBy5QrAueQq6iuP2XoaELOQqxIYiU,NAME_SEARCH,TCDx</t>
        </is>
      </c>
      <c r="X731" t="inlineStr">
        <is>
          <t>http://www.linkedin.com/in/dag-%c3%a5selius-00502419</t>
        </is>
      </c>
      <c r="Y731" t="inlineStr">
        <is>
          <t>2025-11-01</t>
        </is>
      </c>
      <c r="Z731" t="inlineStr">
        <is>
          <t>Tibnor</t>
        </is>
      </c>
      <c r="AB731" t="inlineStr">
        <is>
          <t>Yes</t>
        </is>
      </c>
      <c r="AC731" t="inlineStr">
        <is>
          <t>54a2d21a7468693a7e288f3f</t>
        </is>
      </c>
      <c r="AD731" t="inlineStr">
        <is>
          <t>Title changed only</t>
        </is>
      </c>
    </row>
    <row r="732">
      <c r="A732" t="inlineStr">
        <is>
          <t>Tobias Frelsøy ✪</t>
        </is>
      </c>
      <c r="B732" t="inlineStr">
        <is>
          <t>Head of Digital Marketing</t>
        </is>
      </c>
      <c r="C732" t="inlineStr">
        <is>
          <t>Process Owner and Business Developer</t>
        </is>
      </c>
      <c r="D732" t="inlineStr">
        <is>
          <t>Yes</t>
        </is>
      </c>
      <c r="E732" t="inlineStr">
        <is>
          <t>Tibnor</t>
        </is>
      </c>
      <c r="F732" t="inlineStr">
        <is>
          <t>Tibnor</t>
        </is>
      </c>
      <c r="G732" t="inlineStr">
        <is>
          <t>No</t>
        </is>
      </c>
      <c r="H732" t="inlineStr">
        <is>
          <t>tibnor.se</t>
        </is>
      </c>
      <c r="I732" t="inlineStr">
        <is>
          <t>tibnor.se</t>
        </is>
      </c>
      <c r="J732" t="inlineStr">
        <is>
          <t>Other</t>
        </is>
      </c>
      <c r="K732" t="inlineStr">
        <is>
          <t>Director</t>
        </is>
      </c>
      <c r="L732" t="inlineStr">
        <is>
          <t>owner</t>
        </is>
      </c>
      <c r="M732" t="inlineStr">
        <is>
          <t>master_engineering_technical, master_information_technology</t>
        </is>
      </c>
      <c r="N732" t="inlineStr">
        <is>
          <t>Sweden</t>
        </is>
      </c>
      <c r="O732" t="inlineStr">
        <is>
          <t>Stockholm</t>
        </is>
      </c>
      <c r="P732" t="inlineStr">
        <is>
          <t>Stockholm</t>
        </is>
      </c>
      <c r="Q732" t="inlineStr">
        <is>
          <t>Sweden</t>
        </is>
      </c>
      <c r="R732" t="inlineStr">
        <is>
          <t>tobias.frelsoy@tibnor.se</t>
        </is>
      </c>
      <c r="S732" t="inlineStr">
        <is>
          <t>risky</t>
        </is>
      </c>
      <c r="T732" t="b">
        <v>1</v>
      </c>
      <c r="U732" t="inlineStr">
        <is>
          <t>No (still catchall)</t>
        </is>
      </c>
      <c r="V732" t="inlineStr">
        <is>
          <t>Reverify</t>
        </is>
      </c>
      <c r="W732" t="inlineStr">
        <is>
          <t>https://linkedin.com/sales/people/ACwAAAQRbO0B4YvFZjokWuHEjyt0ASizj3mRV9w,NAME_SEARCH,_r0c</t>
        </is>
      </c>
      <c r="X732" t="inlineStr">
        <is>
          <t>http://www.linkedin.com/in/tobiasfrelsoy</t>
        </is>
      </c>
      <c r="Y732" t="inlineStr">
        <is>
          <t>2024-12-01</t>
        </is>
      </c>
      <c r="AB732" t="inlineStr">
        <is>
          <t>Yes</t>
        </is>
      </c>
      <c r="AC732" t="inlineStr">
        <is>
          <t>60cc25d34477f300015270dd</t>
        </is>
      </c>
      <c r="AD732" t="inlineStr">
        <is>
          <t>Title changed only</t>
        </is>
      </c>
    </row>
    <row r="733">
      <c r="A733" t="inlineStr">
        <is>
          <t>Fredrik Haglund</t>
        </is>
      </c>
      <c r="B733" t="inlineStr">
        <is>
          <t>Managing Director/ Country Manager Tibnor A/S</t>
        </is>
      </c>
      <c r="C733" t="inlineStr">
        <is>
          <t>President</t>
        </is>
      </c>
      <c r="D733" t="inlineStr">
        <is>
          <t>Yes</t>
        </is>
      </c>
      <c r="E733" t="inlineStr">
        <is>
          <t>Tibnor</t>
        </is>
      </c>
      <c r="F733" t="inlineStr">
        <is>
          <t>Tibnor</t>
        </is>
      </c>
      <c r="G733" t="inlineStr">
        <is>
          <t>No</t>
        </is>
      </c>
      <c r="H733" t="inlineStr">
        <is>
          <t>tibnor.se</t>
        </is>
      </c>
      <c r="I733" t="inlineStr">
        <is>
          <t>tibnor.se</t>
        </is>
      </c>
      <c r="J733" t="inlineStr">
        <is>
          <t>Executive</t>
        </is>
      </c>
      <c r="K733" t="inlineStr">
        <is>
          <t>C-suite</t>
        </is>
      </c>
      <c r="L733" t="inlineStr">
        <is>
          <t>vp</t>
        </is>
      </c>
      <c r="N733" t="inlineStr">
        <is>
          <t>Denmark</t>
        </is>
      </c>
      <c r="Q733" t="inlineStr">
        <is>
          <t>Sweden</t>
        </is>
      </c>
      <c r="R733" t="inlineStr">
        <is>
          <t>fredrik.haglund@tibnor.se</t>
        </is>
      </c>
      <c r="S733" t="inlineStr">
        <is>
          <t>risky</t>
        </is>
      </c>
      <c r="T733" t="b">
        <v>1</v>
      </c>
      <c r="U733" t="inlineStr">
        <is>
          <t>No (still catchall)</t>
        </is>
      </c>
      <c r="V733" t="inlineStr">
        <is>
          <t>Reverify</t>
        </is>
      </c>
      <c r="W733" t="inlineStr">
        <is>
          <t>https://linkedin.com/sales/people/ACwAAAIFjXkBNsv2nmBO8nLna7ooCudJSsmYt60,NAME_SEARCH,kDkX</t>
        </is>
      </c>
      <c r="X733" t="inlineStr">
        <is>
          <t>http://www.linkedin.com/in/fredrik-haglund-7b5438b</t>
        </is>
      </c>
      <c r="Y733" t="inlineStr">
        <is>
          <t>2023-07-01</t>
        </is>
      </c>
      <c r="AB733" t="inlineStr">
        <is>
          <t>Yes</t>
        </is>
      </c>
      <c r="AC733" t="inlineStr">
        <is>
          <t>6230a771a853f90001472915</t>
        </is>
      </c>
      <c r="AD733" t="inlineStr">
        <is>
          <t>Title changed only</t>
        </is>
      </c>
    </row>
    <row r="734">
      <c r="A734" t="inlineStr">
        <is>
          <t>Maria Lundqvist</t>
        </is>
      </c>
      <c r="B734" t="inlineStr">
        <is>
          <t>Application Specialist SAP SD</t>
        </is>
      </c>
      <c r="C734" t="inlineStr">
        <is>
          <t>Application Specialist SAP SD</t>
        </is>
      </c>
      <c r="D734" t="inlineStr">
        <is>
          <t>No</t>
        </is>
      </c>
      <c r="E734" t="inlineStr">
        <is>
          <t>Tibnor</t>
        </is>
      </c>
      <c r="F734" t="inlineStr">
        <is>
          <t>Tibnor</t>
        </is>
      </c>
      <c r="G734" t="inlineStr">
        <is>
          <t>No</t>
        </is>
      </c>
      <c r="H734" t="inlineStr">
        <is>
          <t>tibnor.se</t>
        </is>
      </c>
      <c r="I734" t="inlineStr">
        <is>
          <t>tibnor.se</t>
        </is>
      </c>
      <c r="J734" t="inlineStr">
        <is>
          <t>SAP Specialist</t>
        </is>
      </c>
      <c r="K734" t="inlineStr">
        <is>
          <t>Specialist</t>
        </is>
      </c>
      <c r="L734" t="inlineStr">
        <is>
          <t>entry</t>
        </is>
      </c>
      <c r="N734" t="inlineStr">
        <is>
          <t>Sweden</t>
        </is>
      </c>
      <c r="O734" t="inlineStr">
        <is>
          <t>Stockholm</t>
        </is>
      </c>
      <c r="Q734" t="inlineStr">
        <is>
          <t>Sweden</t>
        </is>
      </c>
      <c r="R734" t="inlineStr">
        <is>
          <t>maria.lundqvist@tibnor.se</t>
        </is>
      </c>
      <c r="S734" t="inlineStr">
        <is>
          <t>risky</t>
        </is>
      </c>
      <c r="T734" t="b">
        <v>0</v>
      </c>
      <c r="U734" t="inlineStr">
        <is>
          <t>Yes</t>
        </is>
      </c>
      <c r="V734" t="inlineStr">
        <is>
          <t>Reverify</t>
        </is>
      </c>
      <c r="W734" t="inlineStr">
        <is>
          <t>https://linkedin.com/sales/people/ACwAAADCym0BWEG75FTDWp1IPfnAivAyCTzQ2-M,NAME_SEARCH,djdN</t>
        </is>
      </c>
      <c r="X734" t="inlineStr">
        <is>
          <t>http://www.linkedin.com/in/maria-lundqvist-7513374</t>
        </is>
      </c>
      <c r="Y734" t="inlineStr">
        <is>
          <t>2019-09-01</t>
        </is>
      </c>
      <c r="AB734" t="inlineStr">
        <is>
          <t>Yes</t>
        </is>
      </c>
      <c r="AC734" t="inlineStr">
        <is>
          <t>54c1629d7468691639bd7f04</t>
        </is>
      </c>
      <c r="AD734" t="inlineStr">
        <is>
          <t>Email recovered</t>
        </is>
      </c>
    </row>
    <row r="735">
      <c r="A735" t="inlineStr">
        <is>
          <t>Magnus Svensson</t>
        </is>
      </c>
      <c r="B735" t="inlineStr">
        <is>
          <t>Business Developer IT</t>
        </is>
      </c>
      <c r="C735" t="inlineStr">
        <is>
          <t>Business Developer IT</t>
        </is>
      </c>
      <c r="D735" t="inlineStr">
        <is>
          <t>No</t>
        </is>
      </c>
      <c r="E735" t="inlineStr">
        <is>
          <t>Tibnor</t>
        </is>
      </c>
      <c r="F735" t="inlineStr">
        <is>
          <t>Tibnor</t>
        </is>
      </c>
      <c r="G735" t="inlineStr">
        <is>
          <t>No</t>
        </is>
      </c>
      <c r="H735" t="inlineStr">
        <is>
          <t>tibnor.se</t>
        </is>
      </c>
      <c r="I735" t="inlineStr">
        <is>
          <t>tibnor.se</t>
        </is>
      </c>
      <c r="J735" t="inlineStr">
        <is>
          <t>Process Owner</t>
        </is>
      </c>
      <c r="K735" t="inlineStr">
        <is>
          <t>Specialist</t>
        </is>
      </c>
      <c r="L735" t="inlineStr">
        <is>
          <t>entry</t>
        </is>
      </c>
      <c r="M735" t="inlineStr">
        <is>
          <t>master_engineering_technical, master_information_technology</t>
        </is>
      </c>
      <c r="N735" t="inlineStr">
        <is>
          <t>Sweden</t>
        </is>
      </c>
      <c r="O735" t="inlineStr">
        <is>
          <t>Other Sweden</t>
        </is>
      </c>
      <c r="Q735" t="inlineStr">
        <is>
          <t>Sweden</t>
        </is>
      </c>
      <c r="R735" t="inlineStr">
        <is>
          <t>magnus.svensson@tibnor.se</t>
        </is>
      </c>
      <c r="S735" t="inlineStr">
        <is>
          <t>risky</t>
        </is>
      </c>
      <c r="T735" t="b">
        <v>0</v>
      </c>
      <c r="U735" t="inlineStr">
        <is>
          <t>Yes</t>
        </is>
      </c>
      <c r="V735" t="inlineStr">
        <is>
          <t>Reverify</t>
        </is>
      </c>
      <c r="W735" t="inlineStr">
        <is>
          <t>https://linkedin.com/sales/people/ACwAABztgjwBxwaZ_PwO-CbBUDgGV12pmwWGCSk,NAME_SEARCH,hXgX</t>
        </is>
      </c>
      <c r="X735" t="inlineStr">
        <is>
          <t>http://www.linkedin.com/in/magnus-svensson-1b556b1a</t>
        </is>
      </c>
      <c r="Y735" t="inlineStr">
        <is>
          <t>2013-01-01</t>
        </is>
      </c>
      <c r="AB735" t="inlineStr">
        <is>
          <t>Yes</t>
        </is>
      </c>
      <c r="AC735" t="inlineStr">
        <is>
          <t>63f606e14686fe0001fc261d</t>
        </is>
      </c>
      <c r="AD735" t="inlineStr">
        <is>
          <t>Email recovered</t>
        </is>
      </c>
    </row>
    <row r="736">
      <c r="A736" t="inlineStr">
        <is>
          <t>Christoffer Dalmo</t>
        </is>
      </c>
      <c r="B736" t="inlineStr">
        <is>
          <t>Nordic SAP Process Owner Production</t>
        </is>
      </c>
      <c r="C736" t="inlineStr">
        <is>
          <t>Business Development Manager</t>
        </is>
      </c>
      <c r="D736" t="inlineStr">
        <is>
          <t>Yes</t>
        </is>
      </c>
      <c r="E736" t="inlineStr">
        <is>
          <t>Tibnor</t>
        </is>
      </c>
      <c r="F736" t="inlineStr">
        <is>
          <t>Tibnor</t>
        </is>
      </c>
      <c r="G736" t="inlineStr">
        <is>
          <t>No</t>
        </is>
      </c>
      <c r="H736" t="inlineStr">
        <is>
          <t>tibnor.se</t>
        </is>
      </c>
      <c r="I736" t="inlineStr">
        <is>
          <t>tibnor.se</t>
        </is>
      </c>
      <c r="J736" t="inlineStr">
        <is>
          <t>SAP Specialist</t>
        </is>
      </c>
      <c r="K736" t="inlineStr">
        <is>
          <t>Other</t>
        </is>
      </c>
      <c r="L736" t="inlineStr">
        <is>
          <t>manager</t>
        </is>
      </c>
      <c r="M736" t="inlineStr">
        <is>
          <t>master_sales</t>
        </is>
      </c>
      <c r="N736" t="inlineStr">
        <is>
          <t>Sweden</t>
        </is>
      </c>
      <c r="O736" t="inlineStr">
        <is>
          <t>Other Sweden</t>
        </is>
      </c>
      <c r="P736" t="inlineStr">
        <is>
          <t>Uppsala</t>
        </is>
      </c>
      <c r="Q736" t="inlineStr">
        <is>
          <t>Sweden</t>
        </is>
      </c>
      <c r="R736" t="inlineStr">
        <is>
          <t>christoffer.dalmo@tibnor.se</t>
        </is>
      </c>
      <c r="S736" t="inlineStr">
        <is>
          <t>risky</t>
        </is>
      </c>
      <c r="T736" t="b">
        <v>0</v>
      </c>
      <c r="U736" t="inlineStr">
        <is>
          <t>Yes</t>
        </is>
      </c>
      <c r="V736" t="inlineStr">
        <is>
          <t>Reverify</t>
        </is>
      </c>
      <c r="W736" t="inlineStr">
        <is>
          <t>https://linkedin.com/sales/people/ACwAABXsvYABmBgO2svDVcydhaXH36_uspuSOPE,NAME_SEARCH,8zBO</t>
        </is>
      </c>
      <c r="X736" t="inlineStr">
        <is>
          <t>http://www.linkedin.com/in/christoffer-dalmo-454230a3</t>
        </is>
      </c>
      <c r="Y736" t="inlineStr">
        <is>
          <t>2025-05-01</t>
        </is>
      </c>
      <c r="AB736" t="inlineStr">
        <is>
          <t>Yes</t>
        </is>
      </c>
      <c r="AC736" t="inlineStr">
        <is>
          <t>57e1ceb1a6da9856de69b44c</t>
        </is>
      </c>
      <c r="AD736" t="inlineStr">
        <is>
          <t>Title changed only</t>
        </is>
      </c>
    </row>
    <row r="737">
      <c r="A737" t="inlineStr">
        <is>
          <t>Anders Larsson</t>
        </is>
      </c>
      <c r="B737" t="inlineStr">
        <is>
          <t>Business controller</t>
        </is>
      </c>
      <c r="C737" t="inlineStr">
        <is>
          <t>Business Controller</t>
        </is>
      </c>
      <c r="D737" t="inlineStr">
        <is>
          <t>No</t>
        </is>
      </c>
      <c r="E737" t="inlineStr">
        <is>
          <t>Tibnor</t>
        </is>
      </c>
      <c r="F737" t="inlineStr">
        <is>
          <t>Tibnor</t>
        </is>
      </c>
      <c r="G737" t="inlineStr">
        <is>
          <t>No</t>
        </is>
      </c>
      <c r="H737" t="inlineStr">
        <is>
          <t>tibnor.se</t>
        </is>
      </c>
      <c r="I737" t="inlineStr">
        <is>
          <t>tibnor.se</t>
        </is>
      </c>
      <c r="J737" t="inlineStr">
        <is>
          <t>CFO</t>
        </is>
      </c>
      <c r="K737" t="inlineStr">
        <is>
          <t>Other</t>
        </is>
      </c>
      <c r="L737" t="inlineStr">
        <is>
          <t>manager</t>
        </is>
      </c>
      <c r="M737" t="inlineStr">
        <is>
          <t>master_finance</t>
        </is>
      </c>
      <c r="N737" t="inlineStr">
        <is>
          <t>Sweden</t>
        </is>
      </c>
      <c r="O737" t="inlineStr">
        <is>
          <t>Other Sweden</t>
        </is>
      </c>
      <c r="Q737" t="inlineStr">
        <is>
          <t>Sweden</t>
        </is>
      </c>
      <c r="R737" t="inlineStr">
        <is>
          <t>anders.larsson@tibnor.se</t>
        </is>
      </c>
      <c r="S737" t="inlineStr">
        <is>
          <t>risky</t>
        </is>
      </c>
      <c r="T737" t="b">
        <v>0</v>
      </c>
      <c r="U737" t="inlineStr">
        <is>
          <t>Yes</t>
        </is>
      </c>
      <c r="V737" t="inlineStr">
        <is>
          <t>Reverify</t>
        </is>
      </c>
      <c r="W737" t="inlineStr">
        <is>
          <t>https://linkedin.com/sales/people/ACwAABhiTqoBG8JVZ8H2j9OoCoobBq4rzB4rBWg,NAME_SEARCH,r3-L</t>
        </is>
      </c>
      <c r="X737" t="inlineStr">
        <is>
          <t>http://www.linkedin.com/in/anders-larsson-34a009b5</t>
        </is>
      </c>
      <c r="AB737" t="inlineStr">
        <is>
          <t>Yes</t>
        </is>
      </c>
      <c r="AC737" t="inlineStr">
        <is>
          <t>5ddbb366a6dbe40001fc4acb</t>
        </is>
      </c>
      <c r="AD737" t="inlineStr">
        <is>
          <t>Email recovered</t>
        </is>
      </c>
    </row>
    <row r="738">
      <c r="A738" t="inlineStr">
        <is>
          <t>Urban Pettersson</t>
        </is>
      </c>
      <c r="B738" t="inlineStr">
        <is>
          <t>Manager Business Development and Digital Transformation</t>
        </is>
      </c>
      <c r="C738" t="inlineStr">
        <is>
          <t>Pensionär</t>
        </is>
      </c>
      <c r="D738" t="inlineStr">
        <is>
          <t>Yes</t>
        </is>
      </c>
      <c r="E738" t="inlineStr">
        <is>
          <t>Tibnor</t>
        </is>
      </c>
      <c r="G738" t="inlineStr">
        <is>
          <t>Unknown</t>
        </is>
      </c>
      <c r="H738" t="inlineStr">
        <is>
          <t>tibnor.se</t>
        </is>
      </c>
      <c r="J738" t="inlineStr">
        <is>
          <t>Other</t>
        </is>
      </c>
      <c r="K738" t="inlineStr">
        <is>
          <t>Manager</t>
        </is>
      </c>
      <c r="L738" t="inlineStr">
        <is>
          <t>entry</t>
        </is>
      </c>
      <c r="N738" t="inlineStr">
        <is>
          <t>Sweden</t>
        </is>
      </c>
      <c r="O738" t="inlineStr">
        <is>
          <t>Other Sweden</t>
        </is>
      </c>
      <c r="P738" t="inlineStr">
        <is>
          <t>Koeping</t>
        </is>
      </c>
      <c r="Q738" t="inlineStr">
        <is>
          <t>Sweden</t>
        </is>
      </c>
      <c r="R738" t="inlineStr">
        <is>
          <t>urban.pettersson@tibnor.se</t>
        </is>
      </c>
      <c r="S738" t="inlineStr">
        <is>
          <t>risky</t>
        </is>
      </c>
      <c r="T738" t="b">
        <v>0</v>
      </c>
      <c r="U738" t="inlineStr">
        <is>
          <t>Yes</t>
        </is>
      </c>
      <c r="V738" t="inlineStr">
        <is>
          <t>Reverify</t>
        </is>
      </c>
      <c r="W738" t="inlineStr">
        <is>
          <t>https://linkedin.com/sales/people/ACwAAALRUhYBs2s2VUHbcUied7bEf1CUF3OolOc,NAME_SEARCH,zLSL</t>
        </is>
      </c>
      <c r="X738" t="inlineStr">
        <is>
          <t>http://www.linkedin.com/in/urban-pettersson-9069b813</t>
        </is>
      </c>
      <c r="Y738" t="inlineStr">
        <is>
          <t>2026-02-01</t>
        </is>
      </c>
      <c r="Z738" t="inlineStr">
        <is>
          <t>Tibnor, Tibnor</t>
        </is>
      </c>
      <c r="AB738" t="inlineStr">
        <is>
          <t>Yes</t>
        </is>
      </c>
      <c r="AC738" t="inlineStr">
        <is>
          <t>54a7afc8746869705a85724c</t>
        </is>
      </c>
      <c r="AD738" t="inlineStr">
        <is>
          <t>Title changed only</t>
        </is>
      </c>
    </row>
    <row r="739">
      <c r="A739" t="inlineStr">
        <is>
          <t>Anna Berggren</t>
        </is>
      </c>
      <c r="B739" t="inlineStr">
        <is>
          <t>IT Manager / CIO</t>
        </is>
      </c>
      <c r="E739" t="inlineStr">
        <is>
          <t>Trr</t>
        </is>
      </c>
      <c r="H739" t="inlineStr">
        <is>
          <t>trr.se</t>
        </is>
      </c>
      <c r="J739" t="inlineStr">
        <is>
          <t>CIO</t>
        </is>
      </c>
      <c r="K739" t="inlineStr">
        <is>
          <t>C-suite</t>
        </is>
      </c>
      <c r="N739" t="inlineStr">
        <is>
          <t>Sweden</t>
        </is>
      </c>
      <c r="O739" t="inlineStr">
        <is>
          <t>Stockholm</t>
        </is>
      </c>
      <c r="R739" t="inlineStr">
        <is>
          <t>anna.berggren@trr.se</t>
        </is>
      </c>
      <c r="S739" t="inlineStr">
        <is>
          <t>risky</t>
        </is>
      </c>
      <c r="V739" t="inlineStr">
        <is>
          <t>Reverify</t>
        </is>
      </c>
      <c r="W739" t="inlineStr">
        <is>
          <t>https://linkedin.com/sales/people/ACwAAACtPAIB6e4PO38qrkdJpkSJYXGSs0w6xV8,NAME_SEARCH,rc22</t>
        </is>
      </c>
      <c r="AB739" t="inlineStr">
        <is>
          <t>No</t>
        </is>
      </c>
      <c r="AD739" t="inlineStr">
        <is>
          <t>No match</t>
        </is>
      </c>
    </row>
    <row r="740">
      <c r="A740" t="inlineStr">
        <is>
          <t>Johan Lagerhäll</t>
        </is>
      </c>
      <c r="B740" t="inlineStr">
        <is>
          <t>Chief Financial Officer</t>
        </is>
      </c>
      <c r="C740" t="inlineStr">
        <is>
          <t>CEO</t>
        </is>
      </c>
      <c r="D740" t="inlineStr">
        <is>
          <t>Yes</t>
        </is>
      </c>
      <c r="E740" t="inlineStr">
        <is>
          <t>Trr</t>
        </is>
      </c>
      <c r="F740" t="inlineStr">
        <is>
          <t>TRR</t>
        </is>
      </c>
      <c r="G740" t="inlineStr">
        <is>
          <t>No</t>
        </is>
      </c>
      <c r="H740" t="inlineStr">
        <is>
          <t>trr.se</t>
        </is>
      </c>
      <c r="I740" t="inlineStr">
        <is>
          <t>trr.se</t>
        </is>
      </c>
      <c r="J740" t="inlineStr">
        <is>
          <t>CFO</t>
        </is>
      </c>
      <c r="K740" t="inlineStr">
        <is>
          <t>C-suite</t>
        </is>
      </c>
      <c r="L740" t="inlineStr">
        <is>
          <t>c_suite</t>
        </is>
      </c>
      <c r="M740" t="inlineStr">
        <is>
          <t>c_suite</t>
        </is>
      </c>
      <c r="N740" t="inlineStr">
        <is>
          <t>Sweden</t>
        </is>
      </c>
      <c r="O740" t="inlineStr">
        <is>
          <t>Stockholm</t>
        </is>
      </c>
      <c r="P740" t="inlineStr">
        <is>
          <t>Stockholm</t>
        </is>
      </c>
      <c r="Q740" t="inlineStr">
        <is>
          <t>Sweden</t>
        </is>
      </c>
      <c r="R740" t="inlineStr">
        <is>
          <t>johan.lagerhall@trr.se</t>
        </is>
      </c>
      <c r="S740" t="inlineStr">
        <is>
          <t>risky</t>
        </is>
      </c>
      <c r="T740" t="b">
        <v>0</v>
      </c>
      <c r="U740" t="inlineStr">
        <is>
          <t>Yes</t>
        </is>
      </c>
      <c r="V740" t="inlineStr">
        <is>
          <t>Reverify</t>
        </is>
      </c>
      <c r="W740" t="inlineStr">
        <is>
          <t>https://linkedin.com/sales/people/ACwAAAG9CS0BLj-dfXf0n4V-Dnt2c_-XDmzP_pA,NAME_SEARCH,4TSo</t>
        </is>
      </c>
      <c r="X740" t="inlineStr">
        <is>
          <t>http://www.linkedin.com/in/johan-lagerh%c3%a4ll-4919269</t>
        </is>
      </c>
      <c r="Y740" t="inlineStr">
        <is>
          <t>2022-07-01</t>
        </is>
      </c>
      <c r="AB740" t="inlineStr">
        <is>
          <t>Yes</t>
        </is>
      </c>
      <c r="AC740" t="inlineStr">
        <is>
          <t>57dd201ea6da987af537e1b0</t>
        </is>
      </c>
      <c r="AD740" t="inlineStr">
        <is>
          <t>Title changed only</t>
        </is>
      </c>
    </row>
    <row r="741">
      <c r="A741" t="inlineStr">
        <is>
          <t>Ulf Bengtsson</t>
        </is>
      </c>
      <c r="B741" t="inlineStr">
        <is>
          <t>IT Operations Manager</t>
        </is>
      </c>
      <c r="C741" t="inlineStr">
        <is>
          <t>IT Drift-chef</t>
        </is>
      </c>
      <c r="D741" t="inlineStr">
        <is>
          <t>Yes</t>
        </is>
      </c>
      <c r="E741" t="inlineStr">
        <is>
          <t>Trr</t>
        </is>
      </c>
      <c r="F741" t="inlineStr">
        <is>
          <t>TRR</t>
        </is>
      </c>
      <c r="G741" t="inlineStr">
        <is>
          <t>No</t>
        </is>
      </c>
      <c r="H741" t="inlineStr">
        <is>
          <t>trr.se</t>
        </is>
      </c>
      <c r="I741" t="inlineStr">
        <is>
          <t>trr.se</t>
        </is>
      </c>
      <c r="J741" t="inlineStr">
        <is>
          <t>CIO</t>
        </is>
      </c>
      <c r="K741" t="inlineStr">
        <is>
          <t>Manager</t>
        </is>
      </c>
      <c r="L741" t="inlineStr">
        <is>
          <t>entry</t>
        </is>
      </c>
      <c r="M741" t="inlineStr">
        <is>
          <t>master_information_technology</t>
        </is>
      </c>
      <c r="N741" t="inlineStr">
        <is>
          <t>Sweden</t>
        </is>
      </c>
      <c r="O741" t="inlineStr">
        <is>
          <t>Stockholm</t>
        </is>
      </c>
      <c r="P741" t="inlineStr">
        <is>
          <t>Stockholm</t>
        </is>
      </c>
      <c r="Q741" t="inlineStr">
        <is>
          <t>Sweden</t>
        </is>
      </c>
      <c r="R741" t="inlineStr">
        <is>
          <t>ulf.bengtsson@trr.se</t>
        </is>
      </c>
      <c r="S741" t="inlineStr">
        <is>
          <t>risky</t>
        </is>
      </c>
      <c r="T741" t="b">
        <v>0</v>
      </c>
      <c r="U741" t="inlineStr">
        <is>
          <t>Yes</t>
        </is>
      </c>
      <c r="V741" t="inlineStr">
        <is>
          <t>Reverify</t>
        </is>
      </c>
      <c r="W741" t="inlineStr">
        <is>
          <t>https://linkedin.com/sales/people/ACwAAA5kh-IB_bf5-2o2VW2ts2To8pluGrannYE,NAME_SEARCH,U-IN</t>
        </is>
      </c>
      <c r="X741" t="inlineStr">
        <is>
          <t>http://www.linkedin.com/in/ulf-bengtsson-2aaa4b68</t>
        </is>
      </c>
      <c r="Y741" t="inlineStr">
        <is>
          <t>2004-01-01</t>
        </is>
      </c>
      <c r="AB741" t="inlineStr">
        <is>
          <t>Yes</t>
        </is>
      </c>
      <c r="AC741" t="inlineStr">
        <is>
          <t>54a4a8b07468692fa2ba2a59</t>
        </is>
      </c>
      <c r="AD741" t="inlineStr">
        <is>
          <t>Title changed only</t>
        </is>
      </c>
    </row>
    <row r="742">
      <c r="A742" t="inlineStr">
        <is>
          <t>Mattias Johansson</t>
        </is>
      </c>
      <c r="B742" t="inlineStr">
        <is>
          <t>Chief Architect</t>
        </is>
      </c>
      <c r="C742" t="inlineStr">
        <is>
          <t>System Architect</t>
        </is>
      </c>
      <c r="D742" t="inlineStr">
        <is>
          <t>Yes</t>
        </is>
      </c>
      <c r="E742" t="inlineStr">
        <is>
          <t>Trr</t>
        </is>
      </c>
      <c r="F742" t="inlineStr">
        <is>
          <t>Axfood</t>
        </is>
      </c>
      <c r="G742" t="inlineStr">
        <is>
          <t>Yes</t>
        </is>
      </c>
      <c r="H742" t="inlineStr">
        <is>
          <t>trr.se</t>
        </is>
      </c>
      <c r="I742" t="inlineStr">
        <is>
          <t>axfood.se</t>
        </is>
      </c>
      <c r="J742" t="inlineStr">
        <is>
          <t>Enterprise Architect</t>
        </is>
      </c>
      <c r="K742" t="inlineStr">
        <is>
          <t>C-suite</t>
        </is>
      </c>
      <c r="L742" t="inlineStr">
        <is>
          <t>entry</t>
        </is>
      </c>
      <c r="M742" t="inlineStr">
        <is>
          <t>master_information_technology</t>
        </is>
      </c>
      <c r="N742" t="inlineStr">
        <is>
          <t>Sweden</t>
        </is>
      </c>
      <c r="O742" t="inlineStr">
        <is>
          <t>Stockholm</t>
        </is>
      </c>
      <c r="Q742" t="inlineStr">
        <is>
          <t>Sweden</t>
        </is>
      </c>
      <c r="R742" t="inlineStr">
        <is>
          <t>mattias.johansson@trr.se</t>
        </is>
      </c>
      <c r="S742" t="inlineStr">
        <is>
          <t>risky</t>
        </is>
      </c>
      <c r="T742" t="b">
        <v>0</v>
      </c>
      <c r="U742" t="inlineStr">
        <is>
          <t>Yes</t>
        </is>
      </c>
      <c r="V742" t="inlineStr">
        <is>
          <t>Reverify</t>
        </is>
      </c>
      <c r="W742" t="inlineStr">
        <is>
          <t>https://linkedin.com/sales/people/ACwAAAA-ZvIBwyybiDdccBlbxXY89tIMSpYaqCg,NAME_SEARCH,6Kh2</t>
        </is>
      </c>
      <c r="X742" t="inlineStr">
        <is>
          <t>http://www.linkedin.com/in/matt1as</t>
        </is>
      </c>
      <c r="Y742" t="inlineStr">
        <is>
          <t>2022-08-01</t>
        </is>
      </c>
      <c r="AB742" t="inlineStr">
        <is>
          <t>Yes</t>
        </is>
      </c>
      <c r="AC742" t="inlineStr">
        <is>
          <t>54a46d037468693209438c46</t>
        </is>
      </c>
      <c r="AD742" t="inlineStr">
        <is>
          <t>Company changed</t>
        </is>
      </c>
    </row>
    <row r="743">
      <c r="A743" t="inlineStr">
        <is>
          <t>Erik Wickbom</t>
        </is>
      </c>
      <c r="B743" t="inlineStr">
        <is>
          <t>CEO / Founder</t>
        </is>
      </c>
      <c r="D743" t="inlineStr">
        <is>
          <t>Unknown</t>
        </is>
      </c>
      <c r="E743" t="inlineStr">
        <is>
          <t>Trr</t>
        </is>
      </c>
      <c r="G743" t="inlineStr">
        <is>
          <t>Unknown</t>
        </is>
      </c>
      <c r="H743" t="inlineStr">
        <is>
          <t>trr.se</t>
        </is>
      </c>
      <c r="J743" t="inlineStr">
        <is>
          <t>Executive</t>
        </is>
      </c>
      <c r="K743" t="inlineStr">
        <is>
          <t>C-suite</t>
        </is>
      </c>
      <c r="N743" t="inlineStr">
        <is>
          <t>Sweden</t>
        </is>
      </c>
      <c r="O743" t="inlineStr">
        <is>
          <t>Stockholm</t>
        </is>
      </c>
      <c r="P743" t="inlineStr">
        <is>
          <t>Stockholm</t>
        </is>
      </c>
      <c r="Q743" t="inlineStr">
        <is>
          <t>Sweden</t>
        </is>
      </c>
      <c r="R743" t="inlineStr">
        <is>
          <t>erik.wickbom@trr.se</t>
        </is>
      </c>
      <c r="S743" t="inlineStr">
        <is>
          <t>risky</t>
        </is>
      </c>
      <c r="T743" t="b">
        <v>0</v>
      </c>
      <c r="U743" t="inlineStr">
        <is>
          <t>Yes</t>
        </is>
      </c>
      <c r="V743" t="inlineStr">
        <is>
          <t>Reverify</t>
        </is>
      </c>
      <c r="W743" t="inlineStr">
        <is>
          <t>https://linkedin.com/sales/people/ACwAAAApqu4BV1qvuAbOoj_6OgbsXmfIBqp2Sds,NAME_SEARCH,BQ5L</t>
        </is>
      </c>
      <c r="X743" t="inlineStr">
        <is>
          <t>http://www.linkedin.com/in/erikwickbom</t>
        </is>
      </c>
      <c r="AB743" t="inlineStr">
        <is>
          <t>Yes</t>
        </is>
      </c>
      <c r="AC743" t="inlineStr">
        <is>
          <t>63669d83a49d93000114e31c</t>
        </is>
      </c>
      <c r="AD743" t="inlineStr">
        <is>
          <t>Email recovered</t>
        </is>
      </c>
    </row>
    <row r="744">
      <c r="A744" t="inlineStr">
        <is>
          <t>Fredrik Lindwall</t>
        </is>
      </c>
      <c r="B744" t="inlineStr">
        <is>
          <t>Solutions Architect</t>
        </is>
      </c>
      <c r="D744" t="inlineStr">
        <is>
          <t>Unknown</t>
        </is>
      </c>
      <c r="E744" t="inlineStr">
        <is>
          <t>Trr</t>
        </is>
      </c>
      <c r="G744" t="inlineStr">
        <is>
          <t>Unknown</t>
        </is>
      </c>
      <c r="H744" t="inlineStr">
        <is>
          <t>trr.se</t>
        </is>
      </c>
      <c r="J744" t="inlineStr">
        <is>
          <t>Enterprise Architect</t>
        </is>
      </c>
      <c r="K744" t="inlineStr">
        <is>
          <t>Specialist</t>
        </is>
      </c>
      <c r="N744" t="inlineStr">
        <is>
          <t>Sweden</t>
        </is>
      </c>
      <c r="O744" t="inlineStr">
        <is>
          <t>Stockholm</t>
        </is>
      </c>
      <c r="Q744" t="inlineStr">
        <is>
          <t>Sweden</t>
        </is>
      </c>
      <c r="R744" t="inlineStr">
        <is>
          <t>fredrik.lindwall@trr.se</t>
        </is>
      </c>
      <c r="S744" t="inlineStr">
        <is>
          <t>risky</t>
        </is>
      </c>
      <c r="T744" t="b">
        <v>0</v>
      </c>
      <c r="U744" t="inlineStr">
        <is>
          <t>Yes</t>
        </is>
      </c>
      <c r="V744" t="inlineStr">
        <is>
          <t>Reverify</t>
        </is>
      </c>
      <c r="W744" t="inlineStr">
        <is>
          <t>https://linkedin.com/sales/people/ACwAAAAurnYBwcxryH_b477r9uCvKhNhiFQPuos,NAME_SEARCH,r0hn</t>
        </is>
      </c>
      <c r="X744" t="inlineStr">
        <is>
          <t>http://www.linkedin.com/in/fredrik-lindwall-5320361</t>
        </is>
      </c>
      <c r="AB744" t="inlineStr">
        <is>
          <t>Yes</t>
        </is>
      </c>
      <c r="AC744" t="inlineStr">
        <is>
          <t>66926e3e94ff110001fdd3df</t>
        </is>
      </c>
      <c r="AD744" t="inlineStr">
        <is>
          <t>Email recovered</t>
        </is>
      </c>
    </row>
    <row r="745">
      <c r="A745" t="inlineStr">
        <is>
          <t>Fredrik Lundgren</t>
        </is>
      </c>
      <c r="B745" t="inlineStr">
        <is>
          <t>Head of Digitalization Unit</t>
        </is>
      </c>
      <c r="C745" t="inlineStr">
        <is>
          <t>Enhetschef Digitalisering</t>
        </is>
      </c>
      <c r="D745" t="inlineStr">
        <is>
          <t>Yes</t>
        </is>
      </c>
      <c r="E745" t="inlineStr">
        <is>
          <t>Trr</t>
        </is>
      </c>
      <c r="F745" t="inlineStr">
        <is>
          <t>Region Gotland</t>
        </is>
      </c>
      <c r="G745" t="inlineStr">
        <is>
          <t>Yes</t>
        </is>
      </c>
      <c r="H745" t="inlineStr">
        <is>
          <t>trr.se</t>
        </is>
      </c>
      <c r="I745" t="inlineStr">
        <is>
          <t>gotland.se</t>
        </is>
      </c>
      <c r="J745" t="inlineStr">
        <is>
          <t>Other</t>
        </is>
      </c>
      <c r="K745" t="inlineStr">
        <is>
          <t>Director</t>
        </is>
      </c>
      <c r="L745" t="inlineStr">
        <is>
          <t>entry</t>
        </is>
      </c>
      <c r="N745" t="inlineStr">
        <is>
          <t>Sweden</t>
        </is>
      </c>
      <c r="O745" t="inlineStr">
        <is>
          <t>Other Sweden</t>
        </is>
      </c>
      <c r="P745" t="inlineStr">
        <is>
          <t>Visby</t>
        </is>
      </c>
      <c r="Q745" t="inlineStr">
        <is>
          <t>Sweden</t>
        </is>
      </c>
      <c r="R745" t="inlineStr">
        <is>
          <t>fredrik.lundgren@trr.se</t>
        </is>
      </c>
      <c r="S745" t="inlineStr">
        <is>
          <t>risky</t>
        </is>
      </c>
      <c r="T745" t="b">
        <v>1</v>
      </c>
      <c r="U745" t="inlineStr">
        <is>
          <t>No (still catchall)</t>
        </is>
      </c>
      <c r="V745" t="inlineStr">
        <is>
          <t>Reverify</t>
        </is>
      </c>
      <c r="W745" t="inlineStr">
        <is>
          <t>https://linkedin.com/sales/people/ACwAAAh8qh0BbOlsIzdrM44SKOGiuqtqXcpaj3E,NAME_SEARCH,18Yw</t>
        </is>
      </c>
      <c r="X745" t="inlineStr">
        <is>
          <t>http://www.linkedin.com/in/fredrik-lundgren-3918283b</t>
        </is>
      </c>
      <c r="Y745" t="inlineStr">
        <is>
          <t>2018-09-01</t>
        </is>
      </c>
      <c r="AB745" t="inlineStr">
        <is>
          <t>Yes</t>
        </is>
      </c>
      <c r="AC745" t="inlineStr">
        <is>
          <t>6566d277455674000125c393</t>
        </is>
      </c>
      <c r="AD745" t="inlineStr">
        <is>
          <t>Company changed</t>
        </is>
      </c>
    </row>
    <row r="746">
      <c r="A746" t="inlineStr">
        <is>
          <t>Mats Karlsson</t>
        </is>
      </c>
      <c r="B746" t="inlineStr">
        <is>
          <t>SAP Developer</t>
        </is>
      </c>
      <c r="C746" t="inlineStr">
        <is>
          <t>SAP Developer</t>
        </is>
      </c>
      <c r="D746" t="inlineStr">
        <is>
          <t>No</t>
        </is>
      </c>
      <c r="E746" t="inlineStr">
        <is>
          <t>Trr</t>
        </is>
      </c>
      <c r="F746" t="inlineStr">
        <is>
          <t>TRR</t>
        </is>
      </c>
      <c r="G746" t="inlineStr">
        <is>
          <t>No</t>
        </is>
      </c>
      <c r="H746" t="inlineStr">
        <is>
          <t>trr.se</t>
        </is>
      </c>
      <c r="I746" t="inlineStr">
        <is>
          <t>trr.se</t>
        </is>
      </c>
      <c r="J746" t="inlineStr">
        <is>
          <t>SAP Specialist</t>
        </is>
      </c>
      <c r="K746" t="inlineStr">
        <is>
          <t>Specialist</t>
        </is>
      </c>
      <c r="L746" t="inlineStr">
        <is>
          <t>entry</t>
        </is>
      </c>
      <c r="M746" t="inlineStr">
        <is>
          <t>master_engineering_technical, master_information_technology</t>
        </is>
      </c>
      <c r="N746" t="inlineStr">
        <is>
          <t>Sweden</t>
        </is>
      </c>
      <c r="O746" t="inlineStr">
        <is>
          <t>Stockholm</t>
        </is>
      </c>
      <c r="Q746" t="inlineStr">
        <is>
          <t>Sweden</t>
        </is>
      </c>
      <c r="R746" t="inlineStr">
        <is>
          <t>mats.karlsson@trr.se</t>
        </is>
      </c>
      <c r="S746" t="inlineStr">
        <is>
          <t>risky</t>
        </is>
      </c>
      <c r="T746" t="b">
        <v>0</v>
      </c>
      <c r="U746" t="inlineStr">
        <is>
          <t>Yes</t>
        </is>
      </c>
      <c r="V746" t="inlineStr">
        <is>
          <t>Reverify</t>
        </is>
      </c>
      <c r="W746" t="inlineStr">
        <is>
          <t>https://linkedin.com/sales/people/ACwAAAF1bK4BbYps5X1-P8VzOD3pJfYOobl6jd4,NAME_SEARCH,CV7S</t>
        </is>
      </c>
      <c r="X746" t="inlineStr">
        <is>
          <t>http://www.linkedin.com/in/mats-karlsson-57a2428</t>
        </is>
      </c>
      <c r="Y746" t="inlineStr">
        <is>
          <t>2018-05-01</t>
        </is>
      </c>
      <c r="AB746" t="inlineStr">
        <is>
          <t>Yes</t>
        </is>
      </c>
      <c r="AC746" t="inlineStr">
        <is>
          <t>5b336228a6da98710ed5698f</t>
        </is>
      </c>
      <c r="AD746" t="inlineStr">
        <is>
          <t>Email recovered</t>
        </is>
      </c>
    </row>
    <row r="747">
      <c r="A747" t="inlineStr">
        <is>
          <t>Robert Rantataro</t>
        </is>
      </c>
      <c r="B747" t="inlineStr">
        <is>
          <t>SAP BW/BI Architect</t>
        </is>
      </c>
      <c r="C747" t="inlineStr">
        <is>
          <t>Integrationsarkitekt</t>
        </is>
      </c>
      <c r="D747" t="inlineStr">
        <is>
          <t>Yes</t>
        </is>
      </c>
      <c r="E747" t="inlineStr">
        <is>
          <t>Trr</t>
        </is>
      </c>
      <c r="F747" t="inlineStr">
        <is>
          <t>TRR</t>
        </is>
      </c>
      <c r="G747" t="inlineStr">
        <is>
          <t>No</t>
        </is>
      </c>
      <c r="H747" t="inlineStr">
        <is>
          <t>trr.se</t>
        </is>
      </c>
      <c r="I747" t="inlineStr">
        <is>
          <t>trr.se</t>
        </is>
      </c>
      <c r="J747" t="inlineStr">
        <is>
          <t>SAP Specialist</t>
        </is>
      </c>
      <c r="K747" t="inlineStr">
        <is>
          <t>Specialist</t>
        </is>
      </c>
      <c r="L747" t="inlineStr">
        <is>
          <t>entry</t>
        </is>
      </c>
      <c r="N747" t="inlineStr">
        <is>
          <t>Sweden</t>
        </is>
      </c>
      <c r="O747" t="inlineStr">
        <is>
          <t>Stockholm</t>
        </is>
      </c>
      <c r="P747" t="inlineStr">
        <is>
          <t>Stockholm</t>
        </is>
      </c>
      <c r="Q747" t="inlineStr">
        <is>
          <t>Sweden</t>
        </is>
      </c>
      <c r="R747" t="inlineStr">
        <is>
          <t>robert.rantataro@trr.se</t>
        </is>
      </c>
      <c r="S747" t="inlineStr">
        <is>
          <t>risky</t>
        </is>
      </c>
      <c r="T747" t="b">
        <v>0</v>
      </c>
      <c r="U747" t="inlineStr">
        <is>
          <t>Yes</t>
        </is>
      </c>
      <c r="V747" t="inlineStr">
        <is>
          <t>Reverify</t>
        </is>
      </c>
      <c r="W747" t="inlineStr">
        <is>
          <t>https://linkedin.com/sales/people/ACwAABb7v-wBrdxSeuER19tPxI2Us4MSeMBe47E,NAME_SEARCH,-J6i</t>
        </is>
      </c>
      <c r="X747" t="inlineStr">
        <is>
          <t>http://www.linkedin.com/in/robert-rantataro-7a4176a9</t>
        </is>
      </c>
      <c r="Y747" t="inlineStr">
        <is>
          <t>2019-02-01</t>
        </is>
      </c>
      <c r="AB747" t="inlineStr">
        <is>
          <t>Yes</t>
        </is>
      </c>
      <c r="AC747" t="inlineStr">
        <is>
          <t>57e0f3a4a6da987d74d42eac</t>
        </is>
      </c>
      <c r="AD747" t="inlineStr">
        <is>
          <t>Title changed only</t>
        </is>
      </c>
    </row>
    <row r="748">
      <c r="A748" t="inlineStr">
        <is>
          <t>Johan Wigert</t>
        </is>
      </c>
      <c r="B748" t="inlineStr">
        <is>
          <t>SAP Developer and Technical Lead</t>
        </is>
      </c>
      <c r="D748" t="inlineStr">
        <is>
          <t>Unknown</t>
        </is>
      </c>
      <c r="E748" t="inlineStr">
        <is>
          <t>Trr</t>
        </is>
      </c>
      <c r="G748" t="inlineStr">
        <is>
          <t>Unknown</t>
        </is>
      </c>
      <c r="H748" t="inlineStr">
        <is>
          <t>trr.se</t>
        </is>
      </c>
      <c r="J748" t="inlineStr">
        <is>
          <t>SAP Specialist</t>
        </is>
      </c>
      <c r="K748" t="inlineStr">
        <is>
          <t>Manager</t>
        </is>
      </c>
      <c r="N748" t="inlineStr">
        <is>
          <t>Sweden</t>
        </is>
      </c>
      <c r="O748" t="inlineStr">
        <is>
          <t>Stockholm</t>
        </is>
      </c>
      <c r="P748" t="inlineStr">
        <is>
          <t>Sandviken</t>
        </is>
      </c>
      <c r="Q748" t="inlineStr">
        <is>
          <t>Sweden</t>
        </is>
      </c>
      <c r="R748" t="inlineStr">
        <is>
          <t>johan.wigert@trr.se</t>
        </is>
      </c>
      <c r="S748" t="inlineStr">
        <is>
          <t>risky</t>
        </is>
      </c>
      <c r="T748" t="b">
        <v>0</v>
      </c>
      <c r="U748" t="inlineStr">
        <is>
          <t>Yes</t>
        </is>
      </c>
      <c r="V748" t="inlineStr">
        <is>
          <t>Reverify</t>
        </is>
      </c>
      <c r="W748" t="inlineStr">
        <is>
          <t>https://linkedin.com/sales/people/ACwAAAAeopgBEjMYkrqp4nJKFB2doDxE1MM7XHQ,NAME_SEARCH,Rp38</t>
        </is>
      </c>
      <c r="X748" t="inlineStr">
        <is>
          <t>http://www.linkedin.com/in/johan-wigert</t>
        </is>
      </c>
      <c r="AB748" t="inlineStr">
        <is>
          <t>Yes</t>
        </is>
      </c>
      <c r="AC748" t="inlineStr">
        <is>
          <t>60f03d354de2190001a6f0dd</t>
        </is>
      </c>
      <c r="AD748" t="inlineStr">
        <is>
          <t>Email recovered</t>
        </is>
      </c>
    </row>
    <row r="749">
      <c r="A749" t="inlineStr">
        <is>
          <t>Marie Battaglia</t>
        </is>
      </c>
      <c r="B749" t="inlineStr">
        <is>
          <t>IT Function Owner</t>
        </is>
      </c>
      <c r="C749" t="inlineStr">
        <is>
          <t>Chef Produktledning</t>
        </is>
      </c>
      <c r="D749" t="inlineStr">
        <is>
          <t>Yes</t>
        </is>
      </c>
      <c r="E749" t="inlineStr">
        <is>
          <t>Trr</t>
        </is>
      </c>
      <c r="F749" t="inlineStr">
        <is>
          <t>TRR</t>
        </is>
      </c>
      <c r="G749" t="inlineStr">
        <is>
          <t>No</t>
        </is>
      </c>
      <c r="H749" t="inlineStr">
        <is>
          <t>trr.se</t>
        </is>
      </c>
      <c r="I749" t="inlineStr">
        <is>
          <t>trr.se</t>
        </is>
      </c>
      <c r="J749" t="inlineStr">
        <is>
          <t>Other</t>
        </is>
      </c>
      <c r="K749" t="inlineStr">
        <is>
          <t>Other</t>
        </is>
      </c>
      <c r="L749" t="inlineStr">
        <is>
          <t>entry</t>
        </is>
      </c>
      <c r="N749" t="inlineStr">
        <is>
          <t>Sweden</t>
        </is>
      </c>
      <c r="O749" t="inlineStr">
        <is>
          <t>Other Sweden</t>
        </is>
      </c>
      <c r="P749" t="inlineStr">
        <is>
          <t>Sundsvall</t>
        </is>
      </c>
      <c r="Q749" t="inlineStr">
        <is>
          <t>Sweden</t>
        </is>
      </c>
      <c r="R749" t="inlineStr">
        <is>
          <t>marie.battaglia@trr.se</t>
        </is>
      </c>
      <c r="S749" t="inlineStr">
        <is>
          <t>risky</t>
        </is>
      </c>
      <c r="T749" t="b">
        <v>0</v>
      </c>
      <c r="U749" t="inlineStr">
        <is>
          <t>Yes</t>
        </is>
      </c>
      <c r="V749" t="inlineStr">
        <is>
          <t>Reverify</t>
        </is>
      </c>
      <c r="W749" t="inlineStr">
        <is>
          <t>https://linkedin.com/sales/people/ACwAAAySXFUBzdyYf-44Zp90tcwBdCD98Gicka8,NAME_SEARCH,QW7g</t>
        </is>
      </c>
      <c r="X749" t="inlineStr">
        <is>
          <t>http://www.linkedin.com/in/marie-battaglia-3857775a</t>
        </is>
      </c>
      <c r="Y749" t="inlineStr">
        <is>
          <t>2022-10-01</t>
        </is>
      </c>
      <c r="AB749" t="inlineStr">
        <is>
          <t>Yes</t>
        </is>
      </c>
      <c r="AC749" t="inlineStr">
        <is>
          <t>57e1ebfda6da980916037c9a</t>
        </is>
      </c>
      <c r="AD749" t="inlineStr">
        <is>
          <t>Title changed only</t>
        </is>
      </c>
    </row>
    <row r="750">
      <c r="A750" t="inlineStr">
        <is>
          <t>Petter Damm</t>
        </is>
      </c>
      <c r="B750" t="inlineStr">
        <is>
          <t>Vice President Research And Development</t>
        </is>
      </c>
      <c r="C750" t="inlineStr">
        <is>
          <t>Vice President Research and Development</t>
        </is>
      </c>
      <c r="D750" t="inlineStr">
        <is>
          <t>No</t>
        </is>
      </c>
      <c r="E750" t="inlineStr">
        <is>
          <t>Uddeholm</t>
        </is>
      </c>
      <c r="F750" t="inlineStr">
        <is>
          <t>Uddeholm</t>
        </is>
      </c>
      <c r="G750" t="inlineStr">
        <is>
          <t>No</t>
        </is>
      </c>
      <c r="H750" t="inlineStr">
        <is>
          <t>uddeholm.com</t>
        </is>
      </c>
      <c r="I750" t="inlineStr">
        <is>
          <t>uddeholm.com</t>
        </is>
      </c>
      <c r="J750" t="inlineStr">
        <is>
          <t>Executive</t>
        </is>
      </c>
      <c r="K750" t="inlineStr">
        <is>
          <t>Director</t>
        </is>
      </c>
      <c r="L750" t="inlineStr">
        <is>
          <t>vp</t>
        </is>
      </c>
      <c r="M750" t="inlineStr">
        <is>
          <t>master_engineering_technical</t>
        </is>
      </c>
      <c r="N750" t="inlineStr">
        <is>
          <t>Sweden</t>
        </is>
      </c>
      <c r="O750" t="inlineStr">
        <is>
          <t>Other Sweden</t>
        </is>
      </c>
      <c r="P750" t="inlineStr">
        <is>
          <t>Karlstad</t>
        </is>
      </c>
      <c r="Q750" t="inlineStr">
        <is>
          <t>Sweden</t>
        </is>
      </c>
      <c r="R750" t="inlineStr">
        <is>
          <t>petter.damm@uddeholm.com</t>
        </is>
      </c>
      <c r="S750" t="inlineStr">
        <is>
          <t>risky</t>
        </is>
      </c>
      <c r="T750" t="b">
        <v>0</v>
      </c>
      <c r="U750" t="inlineStr">
        <is>
          <t>Yes</t>
        </is>
      </c>
      <c r="V750" t="inlineStr">
        <is>
          <t>Reverify</t>
        </is>
      </c>
      <c r="W750" t="inlineStr">
        <is>
          <t>https://linkedin.com/sales/people/ACwAAABekAMB-aPsC4Z9jC_nA8_legoi2YlnTDE,NAME_SEARCH,TQ7w</t>
        </is>
      </c>
      <c r="X750" t="inlineStr">
        <is>
          <t>http://www.linkedin.com/in/petter-damm-4570aa2</t>
        </is>
      </c>
      <c r="Y750" t="inlineStr">
        <is>
          <t>2019-10-01</t>
        </is>
      </c>
      <c r="AB750" t="inlineStr">
        <is>
          <t>Yes</t>
        </is>
      </c>
      <c r="AC750" t="inlineStr">
        <is>
          <t>60f92a395dbac400014c8de8</t>
        </is>
      </c>
      <c r="AD750" t="inlineStr">
        <is>
          <t>Email recovered</t>
        </is>
      </c>
    </row>
    <row r="751">
      <c r="A751" t="inlineStr">
        <is>
          <t>Mikael Liljemark</t>
        </is>
      </c>
      <c r="B751" t="inlineStr">
        <is>
          <t>Purchase Manager</t>
        </is>
      </c>
      <c r="C751" t="inlineStr">
        <is>
          <t>Strategic Purchaser</t>
        </is>
      </c>
      <c r="D751" t="inlineStr">
        <is>
          <t>Yes</t>
        </is>
      </c>
      <c r="E751" t="inlineStr">
        <is>
          <t>Uddeholm</t>
        </is>
      </c>
      <c r="F751" t="inlineStr">
        <is>
          <t>Uddeholm</t>
        </is>
      </c>
      <c r="G751" t="inlineStr">
        <is>
          <t>No</t>
        </is>
      </c>
      <c r="H751" t="inlineStr">
        <is>
          <t>uddeholm.com</t>
        </is>
      </c>
      <c r="I751" t="inlineStr">
        <is>
          <t>uddeholm.com</t>
        </is>
      </c>
      <c r="J751" t="inlineStr">
        <is>
          <t>Other</t>
        </is>
      </c>
      <c r="K751" t="inlineStr">
        <is>
          <t>Manager</t>
        </is>
      </c>
      <c r="L751" t="inlineStr">
        <is>
          <t>entry</t>
        </is>
      </c>
      <c r="M751" t="inlineStr">
        <is>
          <t>master_finance</t>
        </is>
      </c>
      <c r="N751" t="inlineStr">
        <is>
          <t>Sweden</t>
        </is>
      </c>
      <c r="O751" t="inlineStr">
        <is>
          <t>Other Sweden</t>
        </is>
      </c>
      <c r="P751" t="inlineStr">
        <is>
          <t>Hagfors</t>
        </is>
      </c>
      <c r="Q751" t="inlineStr">
        <is>
          <t>Sweden</t>
        </is>
      </c>
      <c r="R751" t="inlineStr">
        <is>
          <t>mikael.liljemark@uddeholm.com</t>
        </is>
      </c>
      <c r="S751" t="inlineStr">
        <is>
          <t>risky</t>
        </is>
      </c>
      <c r="T751" t="b">
        <v>0</v>
      </c>
      <c r="U751" t="inlineStr">
        <is>
          <t>Yes</t>
        </is>
      </c>
      <c r="V751" t="inlineStr">
        <is>
          <t>Reverify</t>
        </is>
      </c>
      <c r="W751" t="inlineStr">
        <is>
          <t>https://linkedin.com/sales/people/ACwAAAaZOYkBMdgmLkaa6gL93sHr-uRgarfGFD8,NAME_SEARCH,HwlK</t>
        </is>
      </c>
      <c r="X751" t="inlineStr">
        <is>
          <t>http://www.linkedin.com/in/mikael-liljemark-4b50a931</t>
        </is>
      </c>
      <c r="Y751" t="inlineStr">
        <is>
          <t>2023-11-01</t>
        </is>
      </c>
      <c r="AB751" t="inlineStr">
        <is>
          <t>Yes</t>
        </is>
      </c>
      <c r="AC751" t="inlineStr">
        <is>
          <t>55df1124f3e5bb68670064df</t>
        </is>
      </c>
      <c r="AD751" t="inlineStr">
        <is>
          <t>Title changed only</t>
        </is>
      </c>
    </row>
    <row r="752">
      <c r="A752" t="inlineStr">
        <is>
          <t>Pär Axelsson</t>
        </is>
      </c>
      <c r="B752" t="inlineStr">
        <is>
          <t>Finance Manager</t>
        </is>
      </c>
      <c r="C752" t="inlineStr">
        <is>
          <t>CFO</t>
        </is>
      </c>
      <c r="D752" t="inlineStr">
        <is>
          <t>Yes</t>
        </is>
      </c>
      <c r="E752" t="inlineStr">
        <is>
          <t>Uddeholm</t>
        </is>
      </c>
      <c r="F752" t="inlineStr">
        <is>
          <t>Uddeholm</t>
        </is>
      </c>
      <c r="G752" t="inlineStr">
        <is>
          <t>No</t>
        </is>
      </c>
      <c r="H752" t="inlineStr">
        <is>
          <t>uddeholm.com</t>
        </is>
      </c>
      <c r="I752" t="inlineStr">
        <is>
          <t>uddeholm.com</t>
        </is>
      </c>
      <c r="J752" t="inlineStr">
        <is>
          <t>CFO</t>
        </is>
      </c>
      <c r="K752" t="inlineStr">
        <is>
          <t>Manager</t>
        </is>
      </c>
      <c r="L752" t="inlineStr">
        <is>
          <t>c_suite</t>
        </is>
      </c>
      <c r="M752" t="inlineStr">
        <is>
          <t>c_suite, master_finance</t>
        </is>
      </c>
      <c r="N752" t="inlineStr">
        <is>
          <t>Sweden</t>
        </is>
      </c>
      <c r="O752" t="inlineStr">
        <is>
          <t>Other Sweden</t>
        </is>
      </c>
      <c r="P752" t="inlineStr">
        <is>
          <t>Hagfors</t>
        </is>
      </c>
      <c r="Q752" t="inlineStr">
        <is>
          <t>Sweden</t>
        </is>
      </c>
      <c r="R752" t="inlineStr">
        <is>
          <t>par.axelsson@uddeholm.com</t>
        </is>
      </c>
      <c r="S752" t="inlineStr">
        <is>
          <t>risky</t>
        </is>
      </c>
      <c r="T752" t="b">
        <v>0</v>
      </c>
      <c r="U752" t="inlineStr">
        <is>
          <t>Yes</t>
        </is>
      </c>
      <c r="V752" t="inlineStr">
        <is>
          <t>Reverify</t>
        </is>
      </c>
      <c r="W752" t="inlineStr">
        <is>
          <t>https://linkedin.com/sales/people/ACwAAC8yv9UBccl_jvQVWJHjsobs79dlw6GEFCg,NAME_SEARCH,y889</t>
        </is>
      </c>
      <c r="X752" t="inlineStr">
        <is>
          <t>http://www.linkedin.com/in/p%c3%a4r-axelsson-5592351a1</t>
        </is>
      </c>
      <c r="Y752" t="inlineStr">
        <is>
          <t>2000-09-01</t>
        </is>
      </c>
      <c r="AB752" t="inlineStr">
        <is>
          <t>Yes</t>
        </is>
      </c>
      <c r="AC752" t="inlineStr">
        <is>
          <t>614e937d172b5800015e9abe</t>
        </is>
      </c>
      <c r="AD752" t="inlineStr">
        <is>
          <t>Title changed only</t>
        </is>
      </c>
    </row>
    <row r="753">
      <c r="A753" t="inlineStr">
        <is>
          <t>Åsa Carlson</t>
        </is>
      </c>
      <c r="B753" t="inlineStr">
        <is>
          <t>Managing Director, Barsebäck Kraft AB</t>
        </is>
      </c>
      <c r="D753" t="inlineStr">
        <is>
          <t>Unknown</t>
        </is>
      </c>
      <c r="E753" t="inlineStr">
        <is>
          <t>Uniper</t>
        </is>
      </c>
      <c r="G753" t="inlineStr">
        <is>
          <t>Unknown</t>
        </is>
      </c>
      <c r="H753" t="inlineStr">
        <is>
          <t>uniper.energy</t>
        </is>
      </c>
      <c r="J753" t="inlineStr">
        <is>
          <t>Executive</t>
        </is>
      </c>
      <c r="K753" t="inlineStr">
        <is>
          <t>C-suite</t>
        </is>
      </c>
      <c r="N753" t="inlineStr">
        <is>
          <t>Sweden</t>
        </is>
      </c>
      <c r="O753" t="inlineStr">
        <is>
          <t>Other Sweden</t>
        </is>
      </c>
      <c r="P753" t="inlineStr">
        <is>
          <t>Malmoe</t>
        </is>
      </c>
      <c r="Q753" t="inlineStr">
        <is>
          <t>Sweden</t>
        </is>
      </c>
      <c r="R753" t="inlineStr">
        <is>
          <t>asa.carlson@uniper.energy</t>
        </is>
      </c>
      <c r="S753" t="inlineStr">
        <is>
          <t>risky</t>
        </is>
      </c>
      <c r="T753" t="b">
        <v>0</v>
      </c>
      <c r="U753" t="inlineStr">
        <is>
          <t>Yes</t>
        </is>
      </c>
      <c r="V753" t="inlineStr">
        <is>
          <t>Reverify</t>
        </is>
      </c>
      <c r="W753" t="inlineStr">
        <is>
          <t>https://linkedin.com/sales/people/ACwAAAAizDABzBNDe03xIwMEZEw2Lts8HKLm6JM,NAME_SEARCH,8sG3</t>
        </is>
      </c>
      <c r="X753" t="inlineStr">
        <is>
          <t>http://www.linkedin.com/in/%c3%a5sa-carlson-89491b</t>
        </is>
      </c>
      <c r="AB753" t="inlineStr">
        <is>
          <t>Yes</t>
        </is>
      </c>
      <c r="AC753" t="inlineStr">
        <is>
          <t>6069bab7d0ad00000140b6e4</t>
        </is>
      </c>
      <c r="AD753" t="inlineStr">
        <is>
          <t>Email recovered</t>
        </is>
      </c>
    </row>
    <row r="754">
      <c r="A754" t="inlineStr">
        <is>
          <t>Ramona Hunt</t>
        </is>
      </c>
      <c r="B754" t="inlineStr">
        <is>
          <t>Head of Uniper IT Nordic</t>
        </is>
      </c>
      <c r="C754" t="inlineStr">
        <is>
          <t>Head of Uniper IT Nordic</t>
        </is>
      </c>
      <c r="D754" t="inlineStr">
        <is>
          <t>No</t>
        </is>
      </c>
      <c r="E754" t="inlineStr">
        <is>
          <t>Uniper</t>
        </is>
      </c>
      <c r="F754" t="inlineStr">
        <is>
          <t>Uniper</t>
        </is>
      </c>
      <c r="G754" t="inlineStr">
        <is>
          <t>No</t>
        </is>
      </c>
      <c r="H754" t="inlineStr">
        <is>
          <t>uniper.energy</t>
        </is>
      </c>
      <c r="I754" t="inlineStr">
        <is>
          <t>uniper.energy</t>
        </is>
      </c>
      <c r="J754" t="inlineStr">
        <is>
          <t>Other</t>
        </is>
      </c>
      <c r="K754" t="inlineStr">
        <is>
          <t>Director</t>
        </is>
      </c>
      <c r="L754" t="inlineStr">
        <is>
          <t>head</t>
        </is>
      </c>
      <c r="M754" t="inlineStr">
        <is>
          <t>master_information_technology</t>
        </is>
      </c>
      <c r="N754" t="inlineStr">
        <is>
          <t>Sweden</t>
        </is>
      </c>
      <c r="O754" t="inlineStr">
        <is>
          <t>Other Sweden</t>
        </is>
      </c>
      <c r="P754" t="inlineStr">
        <is>
          <t>Oskarshamn</t>
        </is>
      </c>
      <c r="Q754" t="inlineStr">
        <is>
          <t>Sweden</t>
        </is>
      </c>
      <c r="R754" t="inlineStr">
        <is>
          <t>ramona.hunt@uniper.energy</t>
        </is>
      </c>
      <c r="S754" t="inlineStr">
        <is>
          <t>risky</t>
        </is>
      </c>
      <c r="T754" t="b">
        <v>0</v>
      </c>
      <c r="U754" t="inlineStr">
        <is>
          <t>Yes</t>
        </is>
      </c>
      <c r="V754" t="inlineStr">
        <is>
          <t>Reverify</t>
        </is>
      </c>
      <c r="W754" t="inlineStr">
        <is>
          <t>https://linkedin.com/sales/people/ACwAAAFVxCkBq-OK1DLHv9H5Em9gNi1Nuvy74O8,NAME_SEARCH,jG28</t>
        </is>
      </c>
      <c r="X754" t="inlineStr">
        <is>
          <t>http://www.linkedin.com/in/ramona-hunt-9756017</t>
        </is>
      </c>
      <c r="Y754" t="inlineStr">
        <is>
          <t>2019-01-01</t>
        </is>
      </c>
      <c r="AB754" t="inlineStr">
        <is>
          <t>Yes</t>
        </is>
      </c>
      <c r="AC754" t="inlineStr">
        <is>
          <t>54a3f2657468693442860320</t>
        </is>
      </c>
      <c r="AD754" t="inlineStr">
        <is>
          <t>Email recovered</t>
        </is>
      </c>
    </row>
    <row r="755">
      <c r="A755" t="inlineStr">
        <is>
          <t>Roger Strandahl</t>
        </is>
      </c>
      <c r="B755" t="inlineStr">
        <is>
          <t>Senior vice President, Comms&amp;IR, Political&amp;Reg. Affairs</t>
        </is>
      </c>
      <c r="C755" t="inlineStr">
        <is>
          <t>Senior Vice President, Comms&amp;IR, Political&amp;Reg. Affairs</t>
        </is>
      </c>
      <c r="D755" t="inlineStr">
        <is>
          <t>No</t>
        </is>
      </c>
      <c r="E755" t="inlineStr">
        <is>
          <t>Uniper</t>
        </is>
      </c>
      <c r="F755" t="inlineStr">
        <is>
          <t>Uniper</t>
        </is>
      </c>
      <c r="G755" t="inlineStr">
        <is>
          <t>No</t>
        </is>
      </c>
      <c r="H755" t="inlineStr">
        <is>
          <t>uniper.energy</t>
        </is>
      </c>
      <c r="I755" t="inlineStr">
        <is>
          <t>uniper.energy</t>
        </is>
      </c>
      <c r="J755" t="inlineStr">
        <is>
          <t>Executive</t>
        </is>
      </c>
      <c r="K755" t="inlineStr">
        <is>
          <t>Director</t>
        </is>
      </c>
      <c r="L755" t="inlineStr">
        <is>
          <t>vp</t>
        </is>
      </c>
      <c r="N755" t="inlineStr">
        <is>
          <t>Sweden</t>
        </is>
      </c>
      <c r="O755" t="inlineStr">
        <is>
          <t>Malmö</t>
        </is>
      </c>
      <c r="P755" t="inlineStr">
        <is>
          <t>Malmoe</t>
        </is>
      </c>
      <c r="Q755" t="inlineStr">
        <is>
          <t>Sweden</t>
        </is>
      </c>
      <c r="R755" t="inlineStr">
        <is>
          <t>roger.strandahl@uniper.energy</t>
        </is>
      </c>
      <c r="S755" t="inlineStr">
        <is>
          <t>risky</t>
        </is>
      </c>
      <c r="T755" t="b">
        <v>0</v>
      </c>
      <c r="U755" t="inlineStr">
        <is>
          <t>Yes</t>
        </is>
      </c>
      <c r="V755" t="inlineStr">
        <is>
          <t>Reverify</t>
        </is>
      </c>
      <c r="W755" t="inlineStr">
        <is>
          <t>https://linkedin.com/sales/people/ACwAABTaPS0BndsCm_FnG-i5sEuDHaBx1u7SGSg,NAME_SEARCH,Vn6E</t>
        </is>
      </c>
      <c r="X755" t="inlineStr">
        <is>
          <t>http://www.linkedin.com/in/roger-strandahl-7a51b599</t>
        </is>
      </c>
      <c r="Y755" t="inlineStr">
        <is>
          <t>2016-01-01</t>
        </is>
      </c>
      <c r="AB755" t="inlineStr">
        <is>
          <t>Yes</t>
        </is>
      </c>
      <c r="AC755" t="inlineStr">
        <is>
          <t>57d6f6e0a6da986b0df84027</t>
        </is>
      </c>
      <c r="AD755" t="inlineStr">
        <is>
          <t>Email recovered</t>
        </is>
      </c>
    </row>
    <row r="756">
      <c r="A756" t="inlineStr">
        <is>
          <t>Jan Karjalainen</t>
        </is>
      </c>
      <c r="B756" t="inlineStr">
        <is>
          <t>Acting Managing Director at OKG AB</t>
        </is>
      </c>
      <c r="C756" t="inlineStr">
        <is>
          <t>Head of Nuclear Asset Governance</t>
        </is>
      </c>
      <c r="D756" t="inlineStr">
        <is>
          <t>Yes</t>
        </is>
      </c>
      <c r="E756" t="inlineStr">
        <is>
          <t>Uniper</t>
        </is>
      </c>
      <c r="F756" t="inlineStr">
        <is>
          <t>Uniper</t>
        </is>
      </c>
      <c r="G756" t="inlineStr">
        <is>
          <t>No</t>
        </is>
      </c>
      <c r="H756" t="inlineStr">
        <is>
          <t>uniper.energy</t>
        </is>
      </c>
      <c r="I756" t="inlineStr">
        <is>
          <t>uniper.energy</t>
        </is>
      </c>
      <c r="J756" t="inlineStr">
        <is>
          <t>Executive</t>
        </is>
      </c>
      <c r="K756" t="inlineStr">
        <is>
          <t>C-suite</t>
        </is>
      </c>
      <c r="L756" t="inlineStr">
        <is>
          <t>head</t>
        </is>
      </c>
      <c r="M756" t="inlineStr">
        <is>
          <t>master_finance, master_legal</t>
        </is>
      </c>
      <c r="N756" t="inlineStr">
        <is>
          <t>Sweden</t>
        </is>
      </c>
      <c r="O756" t="inlineStr">
        <is>
          <t>Other Sweden</t>
        </is>
      </c>
      <c r="P756" t="inlineStr">
        <is>
          <t>Oskarshamn</t>
        </is>
      </c>
      <c r="Q756" t="inlineStr">
        <is>
          <t>Sweden</t>
        </is>
      </c>
      <c r="R756" t="inlineStr">
        <is>
          <t>jan.karjalainen@uniper.energy</t>
        </is>
      </c>
      <c r="S756" t="inlineStr">
        <is>
          <t>risky</t>
        </is>
      </c>
      <c r="T756" t="b">
        <v>0</v>
      </c>
      <c r="U756" t="inlineStr">
        <is>
          <t>Yes</t>
        </is>
      </c>
      <c r="V756" t="inlineStr">
        <is>
          <t>Reverify</t>
        </is>
      </c>
      <c r="W756" t="inlineStr">
        <is>
          <t>https://linkedin.com/sales/people/ACwAAAbyeYQBrYNI78p3u2eg21DZxLT9jvc44kI,NAME_SEARCH,pmEt</t>
        </is>
      </c>
      <c r="X756" t="inlineStr">
        <is>
          <t>http://www.linkedin.com/in/jankarjalainen</t>
        </is>
      </c>
      <c r="Y756" t="inlineStr">
        <is>
          <t>2024-09-01</t>
        </is>
      </c>
      <c r="AB756" t="inlineStr">
        <is>
          <t>Yes</t>
        </is>
      </c>
      <c r="AC756" t="inlineStr">
        <is>
          <t>54a79178746869705a2a8e41</t>
        </is>
      </c>
      <c r="AD756" t="inlineStr">
        <is>
          <t>Title changed only</t>
        </is>
      </c>
    </row>
    <row r="757">
      <c r="A757" t="inlineStr">
        <is>
          <t>Anders Bergdahl</t>
        </is>
      </c>
      <c r="B757" t="inlineStr">
        <is>
          <t>SVP Controlling Hydro &amp; Nuclear, Finance Director Swed</t>
        </is>
      </c>
      <c r="C757" t="inlineStr">
        <is>
          <t>Group Controller</t>
        </is>
      </c>
      <c r="D757" t="inlineStr">
        <is>
          <t>Yes</t>
        </is>
      </c>
      <c r="E757" t="inlineStr">
        <is>
          <t>Uniper</t>
        </is>
      </c>
      <c r="G757" t="inlineStr">
        <is>
          <t>Unknown</t>
        </is>
      </c>
      <c r="H757" t="inlineStr">
        <is>
          <t>uniper.energy</t>
        </is>
      </c>
      <c r="J757" t="inlineStr">
        <is>
          <t>CFO</t>
        </is>
      </c>
      <c r="K757" t="inlineStr">
        <is>
          <t>C-suite</t>
        </is>
      </c>
      <c r="L757" t="inlineStr">
        <is>
          <t>senior</t>
        </is>
      </c>
      <c r="M757" t="inlineStr">
        <is>
          <t>master_finance</t>
        </is>
      </c>
      <c r="N757" t="inlineStr">
        <is>
          <t>Sweden</t>
        </is>
      </c>
      <c r="O757" t="inlineStr">
        <is>
          <t>Malmö</t>
        </is>
      </c>
      <c r="P757" t="inlineStr">
        <is>
          <t>Trelleborg</t>
        </is>
      </c>
      <c r="Q757" t="inlineStr">
        <is>
          <t>Sweden</t>
        </is>
      </c>
      <c r="R757" t="inlineStr">
        <is>
          <t>anders.bergdahl@uniper.energy</t>
        </is>
      </c>
      <c r="S757" t="inlineStr">
        <is>
          <t>risky</t>
        </is>
      </c>
      <c r="T757" t="b">
        <v>0</v>
      </c>
      <c r="U757" t="inlineStr">
        <is>
          <t>Yes</t>
        </is>
      </c>
      <c r="V757" t="inlineStr">
        <is>
          <t>Reverify</t>
        </is>
      </c>
      <c r="W757" t="inlineStr">
        <is>
          <t>https://linkedin.com/sales/people/ACwAAAI5AoYBTSK6haJIsSRf9Fhh1rsZ5BI8fZY,NAME_SEARCH,0J_P</t>
        </is>
      </c>
      <c r="X757" t="inlineStr">
        <is>
          <t>http://www.linkedin.com/in/anders-bergdahl-b7a73915</t>
        </is>
      </c>
      <c r="AB757" t="inlineStr">
        <is>
          <t>Yes</t>
        </is>
      </c>
      <c r="AC757" t="inlineStr">
        <is>
          <t>663c59d671868100011c1228</t>
        </is>
      </c>
      <c r="AD757" t="inlineStr">
        <is>
          <t>Title changed only</t>
        </is>
      </c>
    </row>
    <row r="758">
      <c r="A758" t="inlineStr">
        <is>
          <t>Anders Bengtsson</t>
        </is>
      </c>
      <c r="B758" t="inlineStr">
        <is>
          <t>Vice President Controlling Nuclear</t>
        </is>
      </c>
      <c r="C758" t="inlineStr">
        <is>
          <t>Managing Director Sydkraft Nuclear Power AB</t>
        </is>
      </c>
      <c r="D758" t="inlineStr">
        <is>
          <t>Yes</t>
        </is>
      </c>
      <c r="E758" t="inlineStr">
        <is>
          <t>Uniper</t>
        </is>
      </c>
      <c r="F758" t="inlineStr">
        <is>
          <t>Uniper</t>
        </is>
      </c>
      <c r="G758" t="inlineStr">
        <is>
          <t>No</t>
        </is>
      </c>
      <c r="H758" t="inlineStr">
        <is>
          <t>uniper.energy</t>
        </is>
      </c>
      <c r="I758" t="inlineStr">
        <is>
          <t>uniper.energy</t>
        </is>
      </c>
      <c r="J758" t="inlineStr">
        <is>
          <t>Executive</t>
        </is>
      </c>
      <c r="K758" t="inlineStr">
        <is>
          <t>Director</t>
        </is>
      </c>
      <c r="L758" t="inlineStr">
        <is>
          <t>director</t>
        </is>
      </c>
      <c r="N758" t="inlineStr">
        <is>
          <t>Sweden</t>
        </is>
      </c>
      <c r="O758" t="inlineStr">
        <is>
          <t>Other Sweden</t>
        </is>
      </c>
      <c r="Q758" t="inlineStr">
        <is>
          <t>Sweden</t>
        </is>
      </c>
      <c r="R758" t="inlineStr">
        <is>
          <t>anders.bengtsson@uniper.energy</t>
        </is>
      </c>
      <c r="S758" t="inlineStr">
        <is>
          <t>risky</t>
        </is>
      </c>
      <c r="T758" t="b">
        <v>0</v>
      </c>
      <c r="U758" t="inlineStr">
        <is>
          <t>Yes</t>
        </is>
      </c>
      <c r="V758" t="inlineStr">
        <is>
          <t>Reverify</t>
        </is>
      </c>
      <c r="W758" t="inlineStr">
        <is>
          <t>https://linkedin.com/sales/people/ACwAAAxH2tIB-OjZ8itzL3dt0NEOxFeuOFKOeLc,NAME_SEARCH,Omn2</t>
        </is>
      </c>
      <c r="X758" t="inlineStr">
        <is>
          <t>http://www.linkedin.com/in/anders-bengtsson-72a00159</t>
        </is>
      </c>
      <c r="Y758" t="inlineStr">
        <is>
          <t>2023-09-01</t>
        </is>
      </c>
      <c r="AB758" t="inlineStr">
        <is>
          <t>Yes</t>
        </is>
      </c>
      <c r="AC758" t="inlineStr">
        <is>
          <t>54a807e67468696829f2a05c</t>
        </is>
      </c>
      <c r="AD758" t="inlineStr">
        <is>
          <t>Title changed only</t>
        </is>
      </c>
    </row>
    <row r="759">
      <c r="A759" t="inlineStr">
        <is>
          <t>Mark Montal</t>
        </is>
      </c>
      <c r="B759" t="inlineStr">
        <is>
          <t>Vice President Accounting and Treasury Uniper Sweden</t>
        </is>
      </c>
      <c r="C759" t="inlineStr">
        <is>
          <t>Head of Accounting &amp; Financial Controlling at Uniper Sweden</t>
        </is>
      </c>
      <c r="D759" t="inlineStr">
        <is>
          <t>Yes</t>
        </is>
      </c>
      <c r="E759" t="inlineStr">
        <is>
          <t>Uniper</t>
        </is>
      </c>
      <c r="F759" t="inlineStr">
        <is>
          <t>Uniper</t>
        </is>
      </c>
      <c r="G759" t="inlineStr">
        <is>
          <t>No</t>
        </is>
      </c>
      <c r="H759" t="inlineStr">
        <is>
          <t>uniper.energy</t>
        </is>
      </c>
      <c r="I759" t="inlineStr">
        <is>
          <t>uniper.energy</t>
        </is>
      </c>
      <c r="J759" t="inlineStr">
        <is>
          <t>Executive</t>
        </is>
      </c>
      <c r="K759" t="inlineStr">
        <is>
          <t>Director</t>
        </is>
      </c>
      <c r="L759" t="inlineStr">
        <is>
          <t>head</t>
        </is>
      </c>
      <c r="M759" t="inlineStr">
        <is>
          <t>master_finance</t>
        </is>
      </c>
      <c r="N759" t="inlineStr">
        <is>
          <t>Sweden</t>
        </is>
      </c>
      <c r="O759" t="inlineStr">
        <is>
          <t>Malmö</t>
        </is>
      </c>
      <c r="P759" t="inlineStr">
        <is>
          <t>Malmoe</t>
        </is>
      </c>
      <c r="Q759" t="inlineStr">
        <is>
          <t>Sweden</t>
        </is>
      </c>
      <c r="R759" t="inlineStr">
        <is>
          <t>mark.montal@uniper.energy</t>
        </is>
      </c>
      <c r="S759" t="inlineStr">
        <is>
          <t>risky</t>
        </is>
      </c>
      <c r="T759" t="b">
        <v>0</v>
      </c>
      <c r="U759" t="inlineStr">
        <is>
          <t>Yes</t>
        </is>
      </c>
      <c r="V759" t="inlineStr">
        <is>
          <t>Reverify</t>
        </is>
      </c>
      <c r="W759" t="inlineStr">
        <is>
          <t>https://linkedin.com/sales/people/ACwAAAyQeKoBbnBNLobeKjF_bHGvup-dgGMPZq8,NAME_SEARCH,_MXj</t>
        </is>
      </c>
      <c r="X759" t="inlineStr">
        <is>
          <t>http://www.linkedin.com/in/mark-montal-7a27175a</t>
        </is>
      </c>
      <c r="Y759" t="inlineStr">
        <is>
          <t>2022-06-01</t>
        </is>
      </c>
      <c r="AB759" t="inlineStr">
        <is>
          <t>Yes</t>
        </is>
      </c>
      <c r="AC759" t="inlineStr">
        <is>
          <t>61139e69f6e5cd000105d55f</t>
        </is>
      </c>
      <c r="AD759" t="inlineStr">
        <is>
          <t>Title changed only</t>
        </is>
      </c>
    </row>
    <row r="760">
      <c r="A760" t="inlineStr">
        <is>
          <t>Daniel Knutagård</t>
        </is>
      </c>
      <c r="B760" t="inlineStr">
        <is>
          <t>Senior Business Controller</t>
        </is>
      </c>
      <c r="C760" t="inlineStr">
        <is>
          <t>Data Lead Digital Transformation / BI Business Analyst / Product Owner / Scrum Master</t>
        </is>
      </c>
      <c r="D760" t="inlineStr">
        <is>
          <t>Yes</t>
        </is>
      </c>
      <c r="E760" t="inlineStr">
        <is>
          <t>Uniper</t>
        </is>
      </c>
      <c r="F760" t="inlineStr">
        <is>
          <t>Uniper</t>
        </is>
      </c>
      <c r="G760" t="inlineStr">
        <is>
          <t>No</t>
        </is>
      </c>
      <c r="H760" t="inlineStr">
        <is>
          <t>uniper.energy</t>
        </is>
      </c>
      <c r="I760" t="inlineStr">
        <is>
          <t>uniper.energy</t>
        </is>
      </c>
      <c r="J760" t="inlineStr">
        <is>
          <t>CFO</t>
        </is>
      </c>
      <c r="K760" t="inlineStr">
        <is>
          <t>Manager</t>
        </is>
      </c>
      <c r="L760" t="inlineStr">
        <is>
          <t>owner</t>
        </is>
      </c>
      <c r="M760" t="inlineStr">
        <is>
          <t>product_management, master_engineering_technical, master_information_technology</t>
        </is>
      </c>
      <c r="N760" t="inlineStr">
        <is>
          <t>Sweden</t>
        </is>
      </c>
      <c r="O760" t="inlineStr">
        <is>
          <t>Other Sweden</t>
        </is>
      </c>
      <c r="Q760" t="inlineStr">
        <is>
          <t>Sweden</t>
        </is>
      </c>
      <c r="R760" t="inlineStr">
        <is>
          <t>daniel.knutagard@uniper.energy</t>
        </is>
      </c>
      <c r="S760" t="inlineStr">
        <is>
          <t>risky</t>
        </is>
      </c>
      <c r="T760" t="b">
        <v>0</v>
      </c>
      <c r="U760" t="inlineStr">
        <is>
          <t>Yes</t>
        </is>
      </c>
      <c r="V760" t="inlineStr">
        <is>
          <t>Reverify</t>
        </is>
      </c>
      <c r="W760" t="inlineStr">
        <is>
          <t>https://linkedin.com/sales/people/ACwAABYWt3sBGeYmNk4ROSoUdzTjU_umGTXRARs,NAME_SEARCH,hjD8</t>
        </is>
      </c>
      <c r="X760" t="inlineStr">
        <is>
          <t>http://www.linkedin.com/in/daniel-knutagard-44b138a4</t>
        </is>
      </c>
      <c r="Y760" t="inlineStr">
        <is>
          <t>2019-01-01</t>
        </is>
      </c>
      <c r="AB760" t="inlineStr">
        <is>
          <t>Yes</t>
        </is>
      </c>
      <c r="AC760" t="inlineStr">
        <is>
          <t>647a63f9bbf4e4000129c3d0</t>
        </is>
      </c>
      <c r="AD760" t="inlineStr">
        <is>
          <t>Title changed only</t>
        </is>
      </c>
    </row>
    <row r="761">
      <c r="A761" t="inlineStr">
        <is>
          <t>Åsa Björkman</t>
        </is>
      </c>
      <c r="B761" t="inlineStr">
        <is>
          <t>Accounting Manager</t>
        </is>
      </c>
      <c r="C761" t="inlineStr">
        <is>
          <t>Business Controller</t>
        </is>
      </c>
      <c r="D761" t="inlineStr">
        <is>
          <t>Yes</t>
        </is>
      </c>
      <c r="E761" t="inlineStr">
        <is>
          <t>Uniper</t>
        </is>
      </c>
      <c r="F761" t="inlineStr">
        <is>
          <t>Uniper</t>
        </is>
      </c>
      <c r="G761" t="inlineStr">
        <is>
          <t>No</t>
        </is>
      </c>
      <c r="H761" t="inlineStr">
        <is>
          <t>uniper.energy</t>
        </is>
      </c>
      <c r="I761" t="inlineStr">
        <is>
          <t>uniper.energy</t>
        </is>
      </c>
      <c r="J761" t="inlineStr">
        <is>
          <t>CFO</t>
        </is>
      </c>
      <c r="K761" t="inlineStr">
        <is>
          <t>Manager</t>
        </is>
      </c>
      <c r="L761" t="inlineStr">
        <is>
          <t>manager</t>
        </is>
      </c>
      <c r="M761" t="inlineStr">
        <is>
          <t>master_finance</t>
        </is>
      </c>
      <c r="N761" t="inlineStr">
        <is>
          <t>Sweden</t>
        </is>
      </c>
      <c r="O761" t="inlineStr">
        <is>
          <t>Malmö</t>
        </is>
      </c>
      <c r="P761" t="inlineStr">
        <is>
          <t>Malmoe</t>
        </is>
      </c>
      <c r="Q761" t="inlineStr">
        <is>
          <t>Sweden</t>
        </is>
      </c>
      <c r="R761" t="inlineStr">
        <is>
          <t>asa.bjorkman@uniper.energy</t>
        </is>
      </c>
      <c r="S761" t="inlineStr">
        <is>
          <t>risky</t>
        </is>
      </c>
      <c r="T761" t="b">
        <v>0</v>
      </c>
      <c r="U761" t="inlineStr">
        <is>
          <t>Yes</t>
        </is>
      </c>
      <c r="V761" t="inlineStr">
        <is>
          <t>Reverify</t>
        </is>
      </c>
      <c r="W761" t="inlineStr">
        <is>
          <t>https://linkedin.com/sales/people/ACwAAAC6f9AB-9vFJFNGZre3YwBJElc_69pUClU,NAME_SEARCH,jVvQ</t>
        </is>
      </c>
      <c r="X761" t="inlineStr">
        <is>
          <t>http://www.linkedin.com/in/%c3%a5sa-bj%c3%b6rkman-1a81154</t>
        </is>
      </c>
      <c r="Y761" t="inlineStr">
        <is>
          <t>2021-10-01</t>
        </is>
      </c>
      <c r="AB761" t="inlineStr">
        <is>
          <t>Yes</t>
        </is>
      </c>
      <c r="AC761" t="inlineStr">
        <is>
          <t>57dd2114a6da987b2c9ecfab</t>
        </is>
      </c>
      <c r="AD761" t="inlineStr">
        <is>
          <t>Title changed only</t>
        </is>
      </c>
    </row>
    <row r="762">
      <c r="A762" t="inlineStr">
        <is>
          <t>Michael Andersson</t>
        </is>
      </c>
      <c r="B762" t="inlineStr">
        <is>
          <t>Strategic Portfolio Analyst</t>
        </is>
      </c>
      <c r="C762" t="inlineStr">
        <is>
          <t>Strategic Asset Manager</t>
        </is>
      </c>
      <c r="D762" t="inlineStr">
        <is>
          <t>Yes</t>
        </is>
      </c>
      <c r="E762" t="inlineStr">
        <is>
          <t>Uniper</t>
        </is>
      </c>
      <c r="F762" t="inlineStr">
        <is>
          <t>Uniper</t>
        </is>
      </c>
      <c r="G762" t="inlineStr">
        <is>
          <t>No</t>
        </is>
      </c>
      <c r="H762" t="inlineStr">
        <is>
          <t>uniper.energy</t>
        </is>
      </c>
      <c r="I762" t="inlineStr">
        <is>
          <t>uniper.energy</t>
        </is>
      </c>
      <c r="J762" t="inlineStr">
        <is>
          <t>Other</t>
        </is>
      </c>
      <c r="K762" t="inlineStr">
        <is>
          <t>Specialist</t>
        </is>
      </c>
      <c r="L762" t="inlineStr">
        <is>
          <t>manager</t>
        </is>
      </c>
      <c r="M762" t="inlineStr">
        <is>
          <t>master_finance</t>
        </is>
      </c>
      <c r="N762" t="inlineStr">
        <is>
          <t>Sweden</t>
        </is>
      </c>
      <c r="O762" t="inlineStr">
        <is>
          <t>Other Sweden</t>
        </is>
      </c>
      <c r="Q762" t="inlineStr">
        <is>
          <t>Sweden</t>
        </is>
      </c>
      <c r="R762" t="inlineStr">
        <is>
          <t>michael.andersson@uniper.energy</t>
        </is>
      </c>
      <c r="S762" t="inlineStr">
        <is>
          <t>risky</t>
        </is>
      </c>
      <c r="T762" t="b">
        <v>0</v>
      </c>
      <c r="U762" t="inlineStr">
        <is>
          <t>Yes</t>
        </is>
      </c>
      <c r="V762" t="inlineStr">
        <is>
          <t>Reverify</t>
        </is>
      </c>
      <c r="W762" t="inlineStr">
        <is>
          <t>https://linkedin.com/sales/people/ACwAAAfVpDABAXMdyLNaYqoxKoIqRD7gNpvFQo4,NAME_SEARCH,J7xQ</t>
        </is>
      </c>
      <c r="X762" t="inlineStr">
        <is>
          <t>http://www.linkedin.com/in/michael-andersson-98002938</t>
        </is>
      </c>
      <c r="Y762" t="inlineStr">
        <is>
          <t>2019-02-01</t>
        </is>
      </c>
      <c r="AB762" t="inlineStr">
        <is>
          <t>Yes</t>
        </is>
      </c>
      <c r="AC762" t="inlineStr">
        <is>
          <t>5d495c70f65125cb818dc25f</t>
        </is>
      </c>
      <c r="AD762" t="inlineStr">
        <is>
          <t>Title changed only</t>
        </is>
      </c>
    </row>
    <row r="763">
      <c r="A763" t="inlineStr">
        <is>
          <t>Tomas Salomonsson</t>
        </is>
      </c>
      <c r="B763" t="inlineStr">
        <is>
          <t>Head of Productionoptimization</t>
        </is>
      </c>
      <c r="C763" t="inlineStr">
        <is>
          <t>Head of Productionoptimization</t>
        </is>
      </c>
      <c r="D763" t="inlineStr">
        <is>
          <t>No</t>
        </is>
      </c>
      <c r="E763" t="inlineStr">
        <is>
          <t>Uniper</t>
        </is>
      </c>
      <c r="F763" t="inlineStr">
        <is>
          <t>SYDKRAFT HYDROPOWER AB</t>
        </is>
      </c>
      <c r="G763" t="inlineStr">
        <is>
          <t>Yes</t>
        </is>
      </c>
      <c r="H763" t="inlineStr">
        <is>
          <t>uniper.energy</t>
        </is>
      </c>
      <c r="J763" t="inlineStr">
        <is>
          <t>Other</t>
        </is>
      </c>
      <c r="K763" t="inlineStr">
        <is>
          <t>Director</t>
        </is>
      </c>
      <c r="L763" t="inlineStr">
        <is>
          <t>head</t>
        </is>
      </c>
      <c r="M763" t="inlineStr">
        <is>
          <t>product_management</t>
        </is>
      </c>
      <c r="N763" t="inlineStr">
        <is>
          <t>Sweden</t>
        </is>
      </c>
      <c r="O763" t="inlineStr">
        <is>
          <t>Other Sweden</t>
        </is>
      </c>
      <c r="P763" t="inlineStr">
        <is>
          <t>Sundsvall</t>
        </is>
      </c>
      <c r="Q763" t="inlineStr">
        <is>
          <t>Sweden</t>
        </is>
      </c>
      <c r="R763" t="inlineStr">
        <is>
          <t>tomas.salomonsson@uniper.energy</t>
        </is>
      </c>
      <c r="S763" t="inlineStr">
        <is>
          <t>risky</t>
        </is>
      </c>
      <c r="T763" t="b">
        <v>0</v>
      </c>
      <c r="U763" t="inlineStr">
        <is>
          <t>Yes</t>
        </is>
      </c>
      <c r="V763" t="inlineStr">
        <is>
          <t>Reverify</t>
        </is>
      </c>
      <c r="W763" t="inlineStr">
        <is>
          <t>https://linkedin.com/sales/people/ACwAAAhzEqoBawEfgH0vyrPlPSjCUGkgHwMkjPo,NAME_SEARCH,F0pY</t>
        </is>
      </c>
      <c r="X763" t="inlineStr">
        <is>
          <t>http://www.linkedin.com/in/tomas-salomonsson-6625843b</t>
        </is>
      </c>
      <c r="Y763" t="inlineStr">
        <is>
          <t>2022-12-01</t>
        </is>
      </c>
      <c r="AB763" t="inlineStr">
        <is>
          <t>Yes</t>
        </is>
      </c>
      <c r="AC763" t="inlineStr">
        <is>
          <t>54a7a7e97468696de79d6149</t>
        </is>
      </c>
      <c r="AD763" t="inlineStr">
        <is>
          <t>Company changed</t>
        </is>
      </c>
    </row>
    <row r="764">
      <c r="A764" t="inlineStr">
        <is>
          <t>Roberth Lergeborg</t>
        </is>
      </c>
      <c r="B764" t="inlineStr">
        <is>
          <t>Country Security Manager</t>
        </is>
      </c>
      <c r="C764" t="inlineStr">
        <is>
          <t>Country Security Manager</t>
        </is>
      </c>
      <c r="D764" t="inlineStr">
        <is>
          <t>No</t>
        </is>
      </c>
      <c r="E764" t="inlineStr">
        <is>
          <t>Uniper</t>
        </is>
      </c>
      <c r="F764" t="inlineStr">
        <is>
          <t>Uniper</t>
        </is>
      </c>
      <c r="G764" t="inlineStr">
        <is>
          <t>No</t>
        </is>
      </c>
      <c r="H764" t="inlineStr">
        <is>
          <t>uniper.energy</t>
        </is>
      </c>
      <c r="I764" t="inlineStr">
        <is>
          <t>uniper.energy</t>
        </is>
      </c>
      <c r="J764" t="inlineStr">
        <is>
          <t>Other</t>
        </is>
      </c>
      <c r="K764" t="inlineStr">
        <is>
          <t>Manager</t>
        </is>
      </c>
      <c r="L764" t="inlineStr">
        <is>
          <t>manager</t>
        </is>
      </c>
      <c r="M764" t="inlineStr">
        <is>
          <t>master_operations</t>
        </is>
      </c>
      <c r="N764" t="inlineStr">
        <is>
          <t>Sweden</t>
        </is>
      </c>
      <c r="O764" t="inlineStr">
        <is>
          <t>Malmö</t>
        </is>
      </c>
      <c r="P764" t="inlineStr">
        <is>
          <t>Malmoe</t>
        </is>
      </c>
      <c r="Q764" t="inlineStr">
        <is>
          <t>Sweden</t>
        </is>
      </c>
      <c r="R764" t="inlineStr">
        <is>
          <t>roberth.lergeborg@uniper.energy</t>
        </is>
      </c>
      <c r="S764" t="inlineStr">
        <is>
          <t>risky</t>
        </is>
      </c>
      <c r="T764" t="b">
        <v>0</v>
      </c>
      <c r="U764" t="inlineStr">
        <is>
          <t>Yes</t>
        </is>
      </c>
      <c r="V764" t="inlineStr">
        <is>
          <t>Reverify</t>
        </is>
      </c>
      <c r="W764" t="inlineStr">
        <is>
          <t>https://linkedin.com/sales/people/ACwAAAP3oQQBWY2_HUY1IRgaBQ4Mv6eGl4ksN2o,NAME_SEARCH,KXul</t>
        </is>
      </c>
      <c r="X764" t="inlineStr">
        <is>
          <t>http://www.linkedin.com/in/roberth-lergeborg-80435a1a</t>
        </is>
      </c>
      <c r="Y764" t="inlineStr">
        <is>
          <t>2016-01-01</t>
        </is>
      </c>
      <c r="AB764" t="inlineStr">
        <is>
          <t>Yes</t>
        </is>
      </c>
      <c r="AC764" t="inlineStr">
        <is>
          <t>602e34356c9ed10001e112dd</t>
        </is>
      </c>
      <c r="AD764" t="inlineStr">
        <is>
          <t>Email recovered</t>
        </is>
      </c>
    </row>
    <row r="765">
      <c r="A765" t="inlineStr">
        <is>
          <t>Aaron Kroon</t>
        </is>
      </c>
      <c r="B765" t="inlineStr">
        <is>
          <t>Director Business Development &amp; Innovation</t>
        </is>
      </c>
      <c r="C765" t="inlineStr">
        <is>
          <t>Founder &amp; CEO</t>
        </is>
      </c>
      <c r="D765" t="inlineStr">
        <is>
          <t>Yes</t>
        </is>
      </c>
      <c r="E765" t="inlineStr">
        <is>
          <t>Vattenfall</t>
        </is>
      </c>
      <c r="F765" t="inlineStr">
        <is>
          <t>Black Batman</t>
        </is>
      </c>
      <c r="G765" t="inlineStr">
        <is>
          <t>Yes</t>
        </is>
      </c>
      <c r="H765" t="inlineStr">
        <is>
          <t>vattenfall.com</t>
        </is>
      </c>
      <c r="I765" t="inlineStr">
        <is>
          <t>aaronkroon.com</t>
        </is>
      </c>
      <c r="J765" t="inlineStr">
        <is>
          <t>Other</t>
        </is>
      </c>
      <c r="K765" t="inlineStr">
        <is>
          <t>C-suite</t>
        </is>
      </c>
      <c r="L765" t="inlineStr">
        <is>
          <t>founder</t>
        </is>
      </c>
      <c r="M765" t="inlineStr">
        <is>
          <t>c_suite</t>
        </is>
      </c>
      <c r="N765" t="inlineStr">
        <is>
          <t>Sweden</t>
        </is>
      </c>
      <c r="O765" t="inlineStr">
        <is>
          <t>Stockholm</t>
        </is>
      </c>
      <c r="P765" t="inlineStr">
        <is>
          <t>Stockholm</t>
        </is>
      </c>
      <c r="Q765" t="inlineStr">
        <is>
          <t>Sweden</t>
        </is>
      </c>
      <c r="R765" t="inlineStr">
        <is>
          <t>aaron.kroon@vattenfall.com</t>
        </is>
      </c>
      <c r="S765" t="inlineStr">
        <is>
          <t>valid</t>
        </is>
      </c>
      <c r="T765" t="b">
        <v>0</v>
      </c>
      <c r="V765" t="inlineStr">
        <is>
          <t>Yes</t>
        </is>
      </c>
      <c r="W765" t="inlineStr">
        <is>
          <t>https://linkedin.com/sales/people/ACwAAAZV2oABvHcjbi0zA_m9RS_sDWtk2rtyMhU,NAME_SEARCH,He5s</t>
        </is>
      </c>
      <c r="X765" t="inlineStr">
        <is>
          <t>http://www.linkedin.com/in/aaron-kroon</t>
        </is>
      </c>
      <c r="Y765" t="inlineStr">
        <is>
          <t>2025-09-01</t>
        </is>
      </c>
      <c r="Z765" t="inlineStr">
        <is>
          <t>Noaks Ark Stockholm, Regnbågsfonden, Wes</t>
        </is>
      </c>
      <c r="AB765" t="inlineStr">
        <is>
          <t>Yes</t>
        </is>
      </c>
      <c r="AC765" t="inlineStr">
        <is>
          <t>665b294657c86a00019d6144</t>
        </is>
      </c>
      <c r="AD765" t="inlineStr">
        <is>
          <t>Company changed</t>
        </is>
      </c>
    </row>
    <row r="766">
      <c r="A766" t="inlineStr">
        <is>
          <t>Mikael Vos</t>
        </is>
      </c>
      <c r="B766" t="inlineStr">
        <is>
          <t>Director Information Security / Chief Information Security Officer</t>
        </is>
      </c>
      <c r="C766" t="inlineStr">
        <is>
          <t>Vice President Security &amp; IT</t>
        </is>
      </c>
      <c r="D766" t="inlineStr">
        <is>
          <t>Yes</t>
        </is>
      </c>
      <c r="E766" t="inlineStr">
        <is>
          <t>Vattenfall</t>
        </is>
      </c>
      <c r="F766" t="inlineStr">
        <is>
          <t>Vattenfall Eldistribution AB</t>
        </is>
      </c>
      <c r="G766" t="inlineStr">
        <is>
          <t>Yes</t>
        </is>
      </c>
      <c r="H766" t="inlineStr">
        <is>
          <t>vattenfall.com</t>
        </is>
      </c>
      <c r="I766" t="inlineStr">
        <is>
          <t>vattenfalleldistribution.se</t>
        </is>
      </c>
      <c r="J766" t="inlineStr">
        <is>
          <t>CIO</t>
        </is>
      </c>
      <c r="K766" t="inlineStr">
        <is>
          <t>C-suite</t>
        </is>
      </c>
      <c r="L766" t="inlineStr">
        <is>
          <t>vp</t>
        </is>
      </c>
      <c r="M766" t="inlineStr">
        <is>
          <t>master_information_technology</t>
        </is>
      </c>
      <c r="N766" t="inlineStr">
        <is>
          <t>Sweden</t>
        </is>
      </c>
      <c r="O766" t="inlineStr">
        <is>
          <t>Stockholm</t>
        </is>
      </c>
      <c r="P766" t="inlineStr">
        <is>
          <t>Stockholm</t>
        </is>
      </c>
      <c r="Q766" t="inlineStr">
        <is>
          <t>Sweden</t>
        </is>
      </c>
      <c r="R766" t="inlineStr">
        <is>
          <t>mikael.vos@vattenfall.com</t>
        </is>
      </c>
      <c r="S766" t="inlineStr">
        <is>
          <t>valid</t>
        </is>
      </c>
      <c r="T766" t="b">
        <v>0</v>
      </c>
      <c r="V766" t="inlineStr">
        <is>
          <t>Yes</t>
        </is>
      </c>
      <c r="W766" t="inlineStr">
        <is>
          <t>https://linkedin.com/sales/people/ACwAAAAp46IBwzUWuzQIv2-dpgQoE2JjF9zpKAc,NAME_SEARCH,WdFc</t>
        </is>
      </c>
      <c r="X766" t="inlineStr">
        <is>
          <t>http://www.linkedin.com/in/mikaelvos</t>
        </is>
      </c>
      <c r="Y766" t="inlineStr">
        <is>
          <t>2025-01-01</t>
        </is>
      </c>
      <c r="AB766" t="inlineStr">
        <is>
          <t>Yes</t>
        </is>
      </c>
      <c r="AC766" t="inlineStr">
        <is>
          <t>60e8488c5170ef0001f06e3a</t>
        </is>
      </c>
      <c r="AD766" t="inlineStr">
        <is>
          <t>Company changed</t>
        </is>
      </c>
    </row>
    <row r="767">
      <c r="A767" t="inlineStr">
        <is>
          <t>Erik Burow</t>
        </is>
      </c>
      <c r="B767" t="inlineStr">
        <is>
          <t>Director IT for Business Area Heat</t>
        </is>
      </c>
      <c r="C767" t="inlineStr">
        <is>
          <t>Head of IT / CIO</t>
        </is>
      </c>
      <c r="D767" t="inlineStr">
        <is>
          <t>Yes</t>
        </is>
      </c>
      <c r="E767" t="inlineStr">
        <is>
          <t>Vattenfall</t>
        </is>
      </c>
      <c r="F767" t="inlineStr">
        <is>
          <t>BEW Berliner Energie und Wärme GmbH</t>
        </is>
      </c>
      <c r="G767" t="inlineStr">
        <is>
          <t>Yes</t>
        </is>
      </c>
      <c r="H767" t="inlineStr">
        <is>
          <t>vattenfall.com</t>
        </is>
      </c>
      <c r="I767" t="inlineStr">
        <is>
          <t>bew.berlin</t>
        </is>
      </c>
      <c r="J767" t="inlineStr">
        <is>
          <t>Other</t>
        </is>
      </c>
      <c r="K767" t="inlineStr">
        <is>
          <t>C-suite</t>
        </is>
      </c>
      <c r="L767" t="inlineStr">
        <is>
          <t>c_suite</t>
        </is>
      </c>
      <c r="M767" t="inlineStr">
        <is>
          <t>c_suite, master_information_technology</t>
        </is>
      </c>
      <c r="N767" t="inlineStr">
        <is>
          <t>Sweden</t>
        </is>
      </c>
      <c r="O767" t="inlineStr">
        <is>
          <t>Other Sweden</t>
        </is>
      </c>
      <c r="P767" t="inlineStr">
        <is>
          <t>Berlin</t>
        </is>
      </c>
      <c r="Q767" t="inlineStr">
        <is>
          <t>Germany</t>
        </is>
      </c>
      <c r="R767" t="inlineStr">
        <is>
          <t>erik.burow@vattenfall.com</t>
        </is>
      </c>
      <c r="S767" t="inlineStr">
        <is>
          <t>valid</t>
        </is>
      </c>
      <c r="T767" t="b">
        <v>1</v>
      </c>
      <c r="V767" t="inlineStr">
        <is>
          <t>Yes</t>
        </is>
      </c>
      <c r="W767" t="inlineStr">
        <is>
          <t>https://linkedin.com/sales/people/ACwAAACEVv8By9WLhlXlizw6n2OcQwgpmAI1ouo,NAME_SEARCH,mq4M</t>
        </is>
      </c>
      <c r="X767" t="inlineStr">
        <is>
          <t>http://www.linkedin.com/in/erikburow</t>
        </is>
      </c>
      <c r="Y767" t="inlineStr">
        <is>
          <t>2024-05-01</t>
        </is>
      </c>
      <c r="AB767" t="inlineStr">
        <is>
          <t>Yes</t>
        </is>
      </c>
      <c r="AC767" t="inlineStr">
        <is>
          <t>66edc24739dc8200013965a8</t>
        </is>
      </c>
      <c r="AD767" t="inlineStr">
        <is>
          <t>Company changed</t>
        </is>
      </c>
    </row>
    <row r="768">
      <c r="A768" t="inlineStr">
        <is>
          <t>Tim Hoogenboom</t>
        </is>
      </c>
      <c r="B768" t="inlineStr">
        <is>
          <t>Head of IT Architecture</t>
        </is>
      </c>
      <c r="C768" t="inlineStr">
        <is>
          <t>Head of IT Architecture and Digital Enablement</t>
        </is>
      </c>
      <c r="D768" t="inlineStr">
        <is>
          <t>Yes</t>
        </is>
      </c>
      <c r="E768" t="inlineStr">
        <is>
          <t>Vattenfall</t>
        </is>
      </c>
      <c r="F768" t="inlineStr">
        <is>
          <t>Vattenfall</t>
        </is>
      </c>
      <c r="G768" t="inlineStr">
        <is>
          <t>No</t>
        </is>
      </c>
      <c r="H768" t="inlineStr">
        <is>
          <t>vattenfall.com</t>
        </is>
      </c>
      <c r="I768" t="inlineStr">
        <is>
          <t>vattenfall.com</t>
        </is>
      </c>
      <c r="J768" t="inlineStr">
        <is>
          <t>CIO</t>
        </is>
      </c>
      <c r="K768" t="inlineStr">
        <is>
          <t>Director</t>
        </is>
      </c>
      <c r="L768" t="inlineStr">
        <is>
          <t>head</t>
        </is>
      </c>
      <c r="M768" t="inlineStr">
        <is>
          <t>master_information_technology</t>
        </is>
      </c>
      <c r="N768" t="inlineStr">
        <is>
          <t>Sweden</t>
        </is>
      </c>
      <c r="O768" t="inlineStr">
        <is>
          <t>Other Sweden</t>
        </is>
      </c>
      <c r="P768" t="inlineStr">
        <is>
          <t>Amsterdam</t>
        </is>
      </c>
      <c r="Q768" t="inlineStr">
        <is>
          <t>Netherlands</t>
        </is>
      </c>
      <c r="R768" t="inlineStr">
        <is>
          <t>tim.hoogenboom@vattenfall.com</t>
        </is>
      </c>
      <c r="S768" t="inlineStr">
        <is>
          <t>valid</t>
        </is>
      </c>
      <c r="T768" t="b">
        <v>0</v>
      </c>
      <c r="V768" t="inlineStr">
        <is>
          <t>Yes</t>
        </is>
      </c>
      <c r="W768" t="inlineStr">
        <is>
          <t>https://linkedin.com/sales/people/ACwAAABBgNwB3a2G5pKOX0zuEjZpJSWwtmi8ZTw,NAME_SEARCH,qwk4</t>
        </is>
      </c>
      <c r="X768" t="inlineStr">
        <is>
          <t>http://www.linkedin.com/in/timhoogenboom</t>
        </is>
      </c>
      <c r="Y768" t="inlineStr">
        <is>
          <t>2017-01-01</t>
        </is>
      </c>
      <c r="AB768" t="inlineStr">
        <is>
          <t>Yes</t>
        </is>
      </c>
      <c r="AC768" t="inlineStr">
        <is>
          <t>60d1a435dc54180001dc720d</t>
        </is>
      </c>
      <c r="AD768" t="inlineStr">
        <is>
          <t>Title changed only</t>
        </is>
      </c>
    </row>
    <row r="769">
      <c r="A769" t="inlineStr">
        <is>
          <t>Niklas Sjöberg</t>
        </is>
      </c>
      <c r="B769" t="inlineStr">
        <is>
          <t>Manager Digital Development</t>
        </is>
      </c>
      <c r="C769" t="inlineStr">
        <is>
          <t>Product Owner, E.ON Switch Flexibility Platform (Consultant)</t>
        </is>
      </c>
      <c r="D769" t="inlineStr">
        <is>
          <t>Yes</t>
        </is>
      </c>
      <c r="E769" t="inlineStr">
        <is>
          <t>Vattenfall</t>
        </is>
      </c>
      <c r="F769" t="inlineStr">
        <is>
          <t>E.ON Sverige</t>
        </is>
      </c>
      <c r="G769" t="inlineStr">
        <is>
          <t>Yes</t>
        </is>
      </c>
      <c r="H769" t="inlineStr">
        <is>
          <t>vattenfall.com</t>
        </is>
      </c>
      <c r="I769" t="inlineStr">
        <is>
          <t>eon.se</t>
        </is>
      </c>
      <c r="J769" t="inlineStr">
        <is>
          <t>Other</t>
        </is>
      </c>
      <c r="K769" t="inlineStr">
        <is>
          <t>Manager</t>
        </is>
      </c>
      <c r="L769" t="inlineStr">
        <is>
          <t>owner</t>
        </is>
      </c>
      <c r="M769" t="inlineStr">
        <is>
          <t>product_management, consulting</t>
        </is>
      </c>
      <c r="N769" t="inlineStr">
        <is>
          <t>Sweden</t>
        </is>
      </c>
      <c r="O769" t="inlineStr">
        <is>
          <t>Stockholm</t>
        </is>
      </c>
      <c r="P769" t="inlineStr">
        <is>
          <t>Stockholm</t>
        </is>
      </c>
      <c r="Q769" t="inlineStr">
        <is>
          <t>Sweden</t>
        </is>
      </c>
      <c r="R769" t="inlineStr">
        <is>
          <t>niklas.sjoeberg@vattenfall.com</t>
        </is>
      </c>
      <c r="S769" t="inlineStr">
        <is>
          <t>valid</t>
        </is>
      </c>
      <c r="T769" t="b">
        <v>0</v>
      </c>
      <c r="V769" t="inlineStr">
        <is>
          <t>Yes</t>
        </is>
      </c>
      <c r="W769" t="inlineStr">
        <is>
          <t>https://linkedin.com/sales/people/ACwAAAB5Nt4B_APQHMKkCJay7hZFm8xvYryvuYE,NAME_SEARCH,iSjL</t>
        </is>
      </c>
      <c r="X769" t="inlineStr">
        <is>
          <t>http://www.linkedin.com/in/niklassjoberg</t>
        </is>
      </c>
      <c r="Y769" t="inlineStr">
        <is>
          <t>2025-11-01</t>
        </is>
      </c>
      <c r="Z769" t="inlineStr">
        <is>
          <t>Sparc Group</t>
        </is>
      </c>
      <c r="AB769" t="inlineStr">
        <is>
          <t>Yes</t>
        </is>
      </c>
      <c r="AC769" t="inlineStr">
        <is>
          <t>66f51b366b268f0001e1a55b</t>
        </is>
      </c>
      <c r="AD769" t="inlineStr">
        <is>
          <t>Company changed</t>
        </is>
      </c>
    </row>
    <row r="770">
      <c r="A770" t="inlineStr">
        <is>
          <t>Marc Elings</t>
        </is>
      </c>
      <c r="B770" t="inlineStr">
        <is>
          <t>Director IT Portfolio &amp; Suppliers</t>
        </is>
      </c>
      <c r="C770" t="inlineStr">
        <is>
          <t>Director Operational Excellence</t>
        </is>
      </c>
      <c r="D770" t="inlineStr">
        <is>
          <t>Yes</t>
        </is>
      </c>
      <c r="E770" t="inlineStr">
        <is>
          <t>Vattenfall</t>
        </is>
      </c>
      <c r="F770" t="inlineStr">
        <is>
          <t>Vattenfall</t>
        </is>
      </c>
      <c r="G770" t="inlineStr">
        <is>
          <t>No</t>
        </is>
      </c>
      <c r="H770" t="inlineStr">
        <is>
          <t>vattenfall.com</t>
        </is>
      </c>
      <c r="I770" t="inlineStr">
        <is>
          <t>vattenfall.com</t>
        </is>
      </c>
      <c r="J770" t="inlineStr">
        <is>
          <t>Other</t>
        </is>
      </c>
      <c r="K770" t="inlineStr">
        <is>
          <t>C-suite</t>
        </is>
      </c>
      <c r="L770" t="inlineStr">
        <is>
          <t>director</t>
        </is>
      </c>
      <c r="M770" t="inlineStr">
        <is>
          <t>master_operations</t>
        </is>
      </c>
      <c r="N770" t="inlineStr">
        <is>
          <t>Sweden</t>
        </is>
      </c>
      <c r="O770" t="inlineStr">
        <is>
          <t>Stockholm</t>
        </is>
      </c>
      <c r="Q770" t="inlineStr">
        <is>
          <t>Sweden</t>
        </is>
      </c>
      <c r="R770" t="inlineStr">
        <is>
          <t>marc.elings@vattenfall.com</t>
        </is>
      </c>
      <c r="S770" t="inlineStr">
        <is>
          <t>valid</t>
        </is>
      </c>
      <c r="T770" t="b">
        <v>0</v>
      </c>
      <c r="V770" t="inlineStr">
        <is>
          <t>Yes</t>
        </is>
      </c>
      <c r="W770" t="inlineStr">
        <is>
          <t>https://linkedin.com/sales/people/ACwAAABz6SAB8rWMyvqIPtMOroJJT9peQRdaLIM,NAME_SEARCH,Lb1X</t>
        </is>
      </c>
      <c r="X770" t="inlineStr">
        <is>
          <t>http://www.linkedin.com/in/marc-elings-0286642</t>
        </is>
      </c>
      <c r="Y770" t="inlineStr">
        <is>
          <t>2024-03-01</t>
        </is>
      </c>
      <c r="AB770" t="inlineStr">
        <is>
          <t>Yes</t>
        </is>
      </c>
      <c r="AC770" t="inlineStr">
        <is>
          <t>61156ee87ac6c000016198ac</t>
        </is>
      </c>
      <c r="AD770" t="inlineStr">
        <is>
          <t>Title changed only</t>
        </is>
      </c>
    </row>
    <row r="771">
      <c r="A771" t="inlineStr">
        <is>
          <t>Maria Dalmalm</t>
        </is>
      </c>
      <c r="B771" t="inlineStr">
        <is>
          <t>VP HR and Strategic Development Vattenfall Markets</t>
        </is>
      </c>
      <c r="C771" t="inlineStr">
        <is>
          <t>VP Controlling &amp; Strategic Development Vattenfall Markets</t>
        </is>
      </c>
      <c r="D771" t="inlineStr">
        <is>
          <t>Yes</t>
        </is>
      </c>
      <c r="E771" t="inlineStr">
        <is>
          <t>Vattenfall</t>
        </is>
      </c>
      <c r="F771" t="inlineStr">
        <is>
          <t>Vattenfall</t>
        </is>
      </c>
      <c r="G771" t="inlineStr">
        <is>
          <t>No</t>
        </is>
      </c>
      <c r="H771" t="inlineStr">
        <is>
          <t>vattenfall.com</t>
        </is>
      </c>
      <c r="I771" t="inlineStr">
        <is>
          <t>vattenfall.com</t>
        </is>
      </c>
      <c r="J771" t="inlineStr">
        <is>
          <t>Other</t>
        </is>
      </c>
      <c r="K771" t="inlineStr">
        <is>
          <t>Director</t>
        </is>
      </c>
      <c r="L771" t="inlineStr">
        <is>
          <t>vp</t>
        </is>
      </c>
      <c r="N771" t="inlineStr">
        <is>
          <t>Sweden</t>
        </is>
      </c>
      <c r="O771" t="inlineStr">
        <is>
          <t>Stockholm</t>
        </is>
      </c>
      <c r="Q771" t="inlineStr">
        <is>
          <t>Sweden</t>
        </is>
      </c>
      <c r="R771" t="inlineStr">
        <is>
          <t>maria.dalmalm@vattenfall.com</t>
        </is>
      </c>
      <c r="S771" t="inlineStr">
        <is>
          <t>valid</t>
        </is>
      </c>
      <c r="T771" t="b">
        <v>0</v>
      </c>
      <c r="V771" t="inlineStr">
        <is>
          <t>Yes</t>
        </is>
      </c>
      <c r="W771" t="inlineStr">
        <is>
          <t>https://linkedin.com/sales/people/ACwAAAYz58EB5trwUxrMxo3ttiNRo5IRYdr6P1Q,NAME_SEARCH,TG15</t>
        </is>
      </c>
      <c r="X771" t="inlineStr">
        <is>
          <t>http://www.linkedin.com/in/maria-dalmalm-941a262a</t>
        </is>
      </c>
      <c r="Y771" t="inlineStr">
        <is>
          <t>2021-05-01</t>
        </is>
      </c>
      <c r="AB771" t="inlineStr">
        <is>
          <t>Yes</t>
        </is>
      </c>
      <c r="AC771" t="inlineStr">
        <is>
          <t>60a26dfd8208ce00019f12b2</t>
        </is>
      </c>
      <c r="AD771" t="inlineStr">
        <is>
          <t>Title changed only</t>
        </is>
      </c>
    </row>
    <row r="772">
      <c r="A772" t="inlineStr">
        <is>
          <t>Anna Borg</t>
        </is>
      </c>
      <c r="B772" t="inlineStr">
        <is>
          <t>CFO</t>
        </is>
      </c>
      <c r="D772" t="inlineStr">
        <is>
          <t>Unknown</t>
        </is>
      </c>
      <c r="E772" t="inlineStr">
        <is>
          <t>Vattenfall</t>
        </is>
      </c>
      <c r="G772" t="inlineStr">
        <is>
          <t>Unknown</t>
        </is>
      </c>
      <c r="H772" t="inlineStr">
        <is>
          <t>vattenfall.com</t>
        </is>
      </c>
      <c r="J772" t="inlineStr">
        <is>
          <t>CFO</t>
        </is>
      </c>
      <c r="K772" t="inlineStr">
        <is>
          <t>C-suite</t>
        </is>
      </c>
      <c r="N772" t="inlineStr">
        <is>
          <t>Sweden</t>
        </is>
      </c>
      <c r="O772" t="inlineStr">
        <is>
          <t>Stockholm</t>
        </is>
      </c>
      <c r="Q772" t="inlineStr">
        <is>
          <t>Sweden</t>
        </is>
      </c>
      <c r="R772" t="inlineStr">
        <is>
          <t>anna.borg@vattenfall.com</t>
        </is>
      </c>
      <c r="S772" t="inlineStr">
        <is>
          <t>valid</t>
        </is>
      </c>
      <c r="T772" t="b">
        <v>0</v>
      </c>
      <c r="V772" t="inlineStr">
        <is>
          <t>Yes</t>
        </is>
      </c>
      <c r="W772" t="inlineStr">
        <is>
          <t>https://linkedin.com/sales/people/ACwAAABKBOMBLbrsSIXUwCjgYJKZ0SRt-As2TPU,NAME_SEARCH,0Z8V</t>
        </is>
      </c>
      <c r="X772" t="inlineStr">
        <is>
          <t>http://www.linkedin.com/in/annaborgvattenfall</t>
        </is>
      </c>
      <c r="AB772" t="inlineStr">
        <is>
          <t>Yes</t>
        </is>
      </c>
      <c r="AC772" t="inlineStr">
        <is>
          <t>64b028adbce82a0001232d12</t>
        </is>
      </c>
      <c r="AD772" t="inlineStr">
        <is>
          <t>Unchanged</t>
        </is>
      </c>
    </row>
    <row r="773">
      <c r="A773" t="inlineStr">
        <is>
          <t>Christopher Eckerberg</t>
        </is>
      </c>
      <c r="B773" t="inlineStr">
        <is>
          <t>VP Innovation</t>
        </is>
      </c>
      <c r="D773" t="inlineStr">
        <is>
          <t>Unknown</t>
        </is>
      </c>
      <c r="E773" t="inlineStr">
        <is>
          <t>Vattenfall</t>
        </is>
      </c>
      <c r="G773" t="inlineStr">
        <is>
          <t>Unknown</t>
        </is>
      </c>
      <c r="H773" t="inlineStr">
        <is>
          <t>vattenfall.com</t>
        </is>
      </c>
      <c r="J773" t="inlineStr">
        <is>
          <t>Other</t>
        </is>
      </c>
      <c r="K773" t="inlineStr">
        <is>
          <t>Director</t>
        </is>
      </c>
      <c r="N773" t="inlineStr">
        <is>
          <t>Sweden</t>
        </is>
      </c>
      <c r="O773" t="inlineStr">
        <is>
          <t>Stockholm</t>
        </is>
      </c>
      <c r="P773" t="inlineStr">
        <is>
          <t>Stockholm</t>
        </is>
      </c>
      <c r="Q773" t="inlineStr">
        <is>
          <t>Sweden</t>
        </is>
      </c>
      <c r="R773" t="inlineStr">
        <is>
          <t>christopher.eckerberg@vattenfall.com</t>
        </is>
      </c>
      <c r="S773" t="inlineStr">
        <is>
          <t>valid</t>
        </is>
      </c>
      <c r="T773" t="b">
        <v>0</v>
      </c>
      <c r="V773" t="inlineStr">
        <is>
          <t>Yes</t>
        </is>
      </c>
      <c r="W773" t="inlineStr">
        <is>
          <t>https://linkedin.com/sales/people/ACwAAAAy16ABLcNE-1G2KFacEVNcCL0vqoOxIp0,NAME_SEARCH,zort</t>
        </is>
      </c>
      <c r="X773" t="inlineStr">
        <is>
          <t>http://www.linkedin.com/in/christopher-eckerberg-2a81481</t>
        </is>
      </c>
      <c r="AB773" t="inlineStr">
        <is>
          <t>Yes</t>
        </is>
      </c>
      <c r="AC773" t="inlineStr">
        <is>
          <t>642815de68f968000167d4f3</t>
        </is>
      </c>
      <c r="AD773" t="inlineStr">
        <is>
          <t>Unchanged</t>
        </is>
      </c>
    </row>
    <row r="774">
      <c r="A774" t="inlineStr">
        <is>
          <t>Niklas Molin</t>
        </is>
      </c>
      <c r="B774" t="inlineStr">
        <is>
          <t>Group Information Security Officer</t>
        </is>
      </c>
      <c r="C774" t="inlineStr">
        <is>
          <t>Baseball Umpire</t>
        </is>
      </c>
      <c r="D774" t="inlineStr">
        <is>
          <t>Yes</t>
        </is>
      </c>
      <c r="E774" t="inlineStr">
        <is>
          <t>Vattenfall</t>
        </is>
      </c>
      <c r="F774" t="inlineStr">
        <is>
          <t>Svenska Baseboll och Softboll Förbundet</t>
        </is>
      </c>
      <c r="G774" t="inlineStr">
        <is>
          <t>Yes</t>
        </is>
      </c>
      <c r="H774" t="inlineStr">
        <is>
          <t>vattenfall.com</t>
        </is>
      </c>
      <c r="I774" t="inlineStr">
        <is>
          <t>baseboll-softboll.se</t>
        </is>
      </c>
      <c r="J774" t="inlineStr">
        <is>
          <t>Security</t>
        </is>
      </c>
      <c r="K774" t="inlineStr">
        <is>
          <t>Other</t>
        </is>
      </c>
      <c r="L774" t="inlineStr">
        <is>
          <t>entry</t>
        </is>
      </c>
      <c r="M774" t="inlineStr">
        <is>
          <t>master_operations</t>
        </is>
      </c>
      <c r="N774" t="inlineStr">
        <is>
          <t>Sweden</t>
        </is>
      </c>
      <c r="O774" t="inlineStr">
        <is>
          <t>Stockholm</t>
        </is>
      </c>
      <c r="Q774" t="inlineStr">
        <is>
          <t>Sweden</t>
        </is>
      </c>
      <c r="R774" t="inlineStr">
        <is>
          <t>niklas.molin@vattenfall.com</t>
        </is>
      </c>
      <c r="S774" t="inlineStr">
        <is>
          <t>valid</t>
        </is>
      </c>
      <c r="T774" t="b">
        <v>1</v>
      </c>
      <c r="V774" t="inlineStr">
        <is>
          <t>Yes</t>
        </is>
      </c>
      <c r="W774" t="inlineStr">
        <is>
          <t>https://linkedin.com/sales/people/ACwAAABhStgBeyAPGrVR0n2j5sNmTzmEBnrBU1M,NAME_SEARCH,YTjd</t>
        </is>
      </c>
      <c r="X774" t="inlineStr">
        <is>
          <t>http://www.linkedin.com/in/niklas-molin-cisa-cism-aa01752</t>
        </is>
      </c>
      <c r="Y774" t="inlineStr">
        <is>
          <t>2024-11-01</t>
        </is>
      </c>
      <c r="AB774" t="inlineStr">
        <is>
          <t>Yes</t>
        </is>
      </c>
      <c r="AC774" t="inlineStr">
        <is>
          <t>602cfbd4d864090001f172fa</t>
        </is>
      </c>
      <c r="AD774" t="inlineStr">
        <is>
          <t>Company changed</t>
        </is>
      </c>
    </row>
    <row r="775">
      <c r="A775" t="inlineStr">
        <is>
          <t>Karl Bergman</t>
        </is>
      </c>
      <c r="B775" t="inlineStr">
        <is>
          <t>Vice President R&amp;D</t>
        </is>
      </c>
      <c r="D775" t="inlineStr">
        <is>
          <t>Unknown</t>
        </is>
      </c>
      <c r="E775" t="inlineStr">
        <is>
          <t>Vattenfall</t>
        </is>
      </c>
      <c r="G775" t="inlineStr">
        <is>
          <t>Unknown</t>
        </is>
      </c>
      <c r="H775" t="inlineStr">
        <is>
          <t>vattenfall.com</t>
        </is>
      </c>
      <c r="J775" t="inlineStr">
        <is>
          <t>Executive</t>
        </is>
      </c>
      <c r="K775" t="inlineStr">
        <is>
          <t>Director</t>
        </is>
      </c>
      <c r="N775" t="inlineStr">
        <is>
          <t>Sweden</t>
        </is>
      </c>
      <c r="O775" t="inlineStr">
        <is>
          <t>Stockholm</t>
        </is>
      </c>
      <c r="P775" t="inlineStr">
        <is>
          <t>Stockholm</t>
        </is>
      </c>
      <c r="Q775" t="inlineStr">
        <is>
          <t>Sweden</t>
        </is>
      </c>
      <c r="R775" t="inlineStr">
        <is>
          <t>karl.bergman@vattenfall.com</t>
        </is>
      </c>
      <c r="S775" t="inlineStr">
        <is>
          <t>valid</t>
        </is>
      </c>
      <c r="T775" t="b">
        <v>0</v>
      </c>
      <c r="V775" t="inlineStr">
        <is>
          <t>Yes</t>
        </is>
      </c>
      <c r="W775" t="inlineStr">
        <is>
          <t>https://linkedin.com/sales/people/ACwAAAAWVMsB39XFMiVaUCToPPJJqkS_D1xi9dI,NAME_SEARCH,YP5t</t>
        </is>
      </c>
      <c r="X775" t="inlineStr">
        <is>
          <t>http://www.linkedin.com/in/karl1bergman</t>
        </is>
      </c>
      <c r="Z775" t="inlineStr">
        <is>
          <t>Vattenfall</t>
        </is>
      </c>
      <c r="AB775" t="inlineStr">
        <is>
          <t>Yes</t>
        </is>
      </c>
      <c r="AC775" t="inlineStr">
        <is>
          <t>674390c4ca76170001b4a6aa</t>
        </is>
      </c>
      <c r="AD775" t="inlineStr">
        <is>
          <t>Unchanged</t>
        </is>
      </c>
    </row>
    <row r="776">
      <c r="A776" t="inlineStr">
        <is>
          <t>Frank Rosenqvist</t>
        </is>
      </c>
      <c r="B776" t="inlineStr">
        <is>
          <t>Key Category Manager Software &amp; IT Service</t>
        </is>
      </c>
      <c r="D776" t="inlineStr">
        <is>
          <t>Unknown</t>
        </is>
      </c>
      <c r="E776" t="inlineStr">
        <is>
          <t>Vattenfall</t>
        </is>
      </c>
      <c r="G776" t="inlineStr">
        <is>
          <t>Unknown</t>
        </is>
      </c>
      <c r="H776" t="inlineStr">
        <is>
          <t>vattenfall.com</t>
        </is>
      </c>
      <c r="J776" t="inlineStr">
        <is>
          <t>Other</t>
        </is>
      </c>
      <c r="K776" t="inlineStr">
        <is>
          <t>Manager</t>
        </is>
      </c>
      <c r="N776" t="inlineStr">
        <is>
          <t>Sweden</t>
        </is>
      </c>
      <c r="O776" t="inlineStr">
        <is>
          <t>Other Sweden</t>
        </is>
      </c>
      <c r="Q776" t="inlineStr">
        <is>
          <t>Sweden</t>
        </is>
      </c>
      <c r="R776" t="inlineStr">
        <is>
          <t>frank.rosenqvist@vattenfall.com</t>
        </is>
      </c>
      <c r="S776" t="inlineStr">
        <is>
          <t>valid</t>
        </is>
      </c>
      <c r="T776" t="b">
        <v>0</v>
      </c>
      <c r="V776" t="inlineStr">
        <is>
          <t>Yes</t>
        </is>
      </c>
      <c r="W776" t="inlineStr">
        <is>
          <t>https://linkedin.com/sales/people/ACwAAAB1OhwBOLzrEcV7sx0WDslnDYMWaIwe3KA,NAME_SEARCH,QSHJ</t>
        </is>
      </c>
      <c r="X776" t="inlineStr">
        <is>
          <t>http://www.linkedin.com/in/frank-rosenqvist-b386a52</t>
        </is>
      </c>
      <c r="AB776" t="inlineStr">
        <is>
          <t>Yes</t>
        </is>
      </c>
      <c r="AC776" t="inlineStr">
        <is>
          <t>616ed3f80f13f90001990a3c</t>
        </is>
      </c>
      <c r="AD776" t="inlineStr">
        <is>
          <t>Unchanged</t>
        </is>
      </c>
    </row>
    <row r="777">
      <c r="A777" t="inlineStr">
        <is>
          <t>Caroline Häggström Marklund</t>
        </is>
      </c>
      <c r="B777" t="inlineStr">
        <is>
          <t>Managing Director Customer Services Nordic</t>
        </is>
      </c>
      <c r="C777" t="inlineStr">
        <is>
          <t>Programme Director - Group Transformation</t>
        </is>
      </c>
      <c r="D777" t="inlineStr">
        <is>
          <t>Yes</t>
        </is>
      </c>
      <c r="E777" t="inlineStr">
        <is>
          <t>Vattenfall</t>
        </is>
      </c>
      <c r="F777" t="inlineStr">
        <is>
          <t>Vattenfall</t>
        </is>
      </c>
      <c r="G777" t="inlineStr">
        <is>
          <t>No</t>
        </is>
      </c>
      <c r="H777" t="inlineStr">
        <is>
          <t>vattenfall.com</t>
        </is>
      </c>
      <c r="I777" t="inlineStr">
        <is>
          <t>vattenfall.com</t>
        </is>
      </c>
      <c r="J777" t="inlineStr">
        <is>
          <t>Executive</t>
        </is>
      </c>
      <c r="K777" t="inlineStr">
        <is>
          <t>C-suite</t>
        </is>
      </c>
      <c r="L777" t="inlineStr">
        <is>
          <t>director</t>
        </is>
      </c>
      <c r="M777" t="inlineStr">
        <is>
          <t>master_information_technology</t>
        </is>
      </c>
      <c r="N777" t="inlineStr">
        <is>
          <t>Sweden</t>
        </is>
      </c>
      <c r="O777" t="inlineStr">
        <is>
          <t>Stockholm</t>
        </is>
      </c>
      <c r="P777" t="inlineStr">
        <is>
          <t>Stockholm</t>
        </is>
      </c>
      <c r="Q777" t="inlineStr">
        <is>
          <t>Sweden</t>
        </is>
      </c>
      <c r="R777" t="inlineStr">
        <is>
          <t>caroline.marklund@gmail.com</t>
        </is>
      </c>
      <c r="S777" t="inlineStr">
        <is>
          <t>valid</t>
        </is>
      </c>
      <c r="T777" t="b">
        <v>0</v>
      </c>
      <c r="V777" t="inlineStr">
        <is>
          <t>Yes</t>
        </is>
      </c>
      <c r="W777" t="inlineStr">
        <is>
          <t>https://linkedin.com/sales/people/ACwAAAWmJh4BZMUyycI6aKr1CYt3Vx2IbCRT7hM,NAME_SEARCH,uKGA</t>
        </is>
      </c>
      <c r="X777" t="inlineStr">
        <is>
          <t>http://www.linkedin.com/in/caroline-h%c3%a4ggstr%c3%b6m-marklund-6528a627</t>
        </is>
      </c>
      <c r="Y777" t="inlineStr">
        <is>
          <t>2025-03-01</t>
        </is>
      </c>
      <c r="AB777" t="inlineStr">
        <is>
          <t>Yes</t>
        </is>
      </c>
      <c r="AC777" t="inlineStr">
        <is>
          <t>610d1d6d4217e20001d18be7</t>
        </is>
      </c>
      <c r="AD777" t="inlineStr">
        <is>
          <t>Title changed only</t>
        </is>
      </c>
    </row>
    <row r="778">
      <c r="A778" t="inlineStr">
        <is>
          <t>Andreas Regnell</t>
        </is>
      </c>
      <c r="B778" t="inlineStr">
        <is>
          <t>SVP Strategic Development</t>
        </is>
      </c>
      <c r="C778" t="inlineStr">
        <is>
          <t>SVP Strategic Development</t>
        </is>
      </c>
      <c r="D778" t="inlineStr">
        <is>
          <t>No</t>
        </is>
      </c>
      <c r="E778" t="inlineStr">
        <is>
          <t>Vattenfall</t>
        </is>
      </c>
      <c r="F778" t="inlineStr">
        <is>
          <t>Vattenfall</t>
        </is>
      </c>
      <c r="G778" t="inlineStr">
        <is>
          <t>No</t>
        </is>
      </c>
      <c r="H778" t="inlineStr">
        <is>
          <t>vattenfall.com</t>
        </is>
      </c>
      <c r="I778" t="inlineStr">
        <is>
          <t>vattenfall.com</t>
        </is>
      </c>
      <c r="J778" t="inlineStr">
        <is>
          <t>Executive</t>
        </is>
      </c>
      <c r="K778" t="inlineStr">
        <is>
          <t>C-suite</t>
        </is>
      </c>
      <c r="L778" t="inlineStr">
        <is>
          <t>vp</t>
        </is>
      </c>
      <c r="M778" t="inlineStr">
        <is>
          <t>master_operations</t>
        </is>
      </c>
      <c r="N778" t="inlineStr">
        <is>
          <t>Sweden</t>
        </is>
      </c>
      <c r="O778" t="inlineStr">
        <is>
          <t>Other Sweden</t>
        </is>
      </c>
      <c r="P778" t="inlineStr">
        <is>
          <t>Stockholm</t>
        </is>
      </c>
      <c r="Q778" t="inlineStr">
        <is>
          <t>Sweden</t>
        </is>
      </c>
      <c r="R778" t="inlineStr">
        <is>
          <t>andreas.regnell@vattenfall.com</t>
        </is>
      </c>
      <c r="S778" t="inlineStr">
        <is>
          <t>valid</t>
        </is>
      </c>
      <c r="T778" t="b">
        <v>0</v>
      </c>
      <c r="V778" t="inlineStr">
        <is>
          <t>Yes</t>
        </is>
      </c>
      <c r="W778" t="inlineStr">
        <is>
          <t>https://linkedin.com/sales/people/ACwAAAWb1gABRICF2Bd2MJrKDOODSU-Qv4oRvxw,NAME_SEARCH,qdxd</t>
        </is>
      </c>
      <c r="X778" t="inlineStr">
        <is>
          <t>http://www.linkedin.com/in/andreas-regnell-4a861b27</t>
        </is>
      </c>
      <c r="Y778" t="inlineStr">
        <is>
          <t>2022-04-01</t>
        </is>
      </c>
      <c r="AB778" t="inlineStr">
        <is>
          <t>Yes</t>
        </is>
      </c>
      <c r="AC778" t="inlineStr">
        <is>
          <t>61013957a203bb00016deb7b</t>
        </is>
      </c>
      <c r="AD778" t="inlineStr">
        <is>
          <t>Unchanged</t>
        </is>
      </c>
    </row>
    <row r="779">
      <c r="A779" t="inlineStr">
        <is>
          <t>Sebastian Waldenström</t>
        </is>
      </c>
      <c r="B779" t="inlineStr">
        <is>
          <t>Head of IoT &amp; Energy Management</t>
        </is>
      </c>
      <c r="C779" t="inlineStr">
        <is>
          <t>Director Energy Transition</t>
        </is>
      </c>
      <c r="D779" t="inlineStr">
        <is>
          <t>Yes</t>
        </is>
      </c>
      <c r="E779" t="inlineStr">
        <is>
          <t>Vattenfall</t>
        </is>
      </c>
      <c r="F779" t="inlineStr">
        <is>
          <t>PwC Sweden</t>
        </is>
      </c>
      <c r="G779" t="inlineStr">
        <is>
          <t>Yes</t>
        </is>
      </c>
      <c r="H779" t="inlineStr">
        <is>
          <t>vattenfall.com</t>
        </is>
      </c>
      <c r="I779" t="inlineStr">
        <is>
          <t>pwc.se</t>
        </is>
      </c>
      <c r="J779" t="inlineStr">
        <is>
          <t>Other</t>
        </is>
      </c>
      <c r="K779" t="inlineStr">
        <is>
          <t>Director</t>
        </is>
      </c>
      <c r="L779" t="inlineStr">
        <is>
          <t>director</t>
        </is>
      </c>
      <c r="N779" t="inlineStr">
        <is>
          <t>Sweden</t>
        </is>
      </c>
      <c r="O779" t="inlineStr">
        <is>
          <t>Stockholm</t>
        </is>
      </c>
      <c r="P779" t="inlineStr">
        <is>
          <t>Stockholm</t>
        </is>
      </c>
      <c r="Q779" t="inlineStr">
        <is>
          <t>Sweden</t>
        </is>
      </c>
      <c r="R779" t="inlineStr">
        <is>
          <t>sebastian.waldenstrom@vattenfall.com</t>
        </is>
      </c>
      <c r="S779" t="inlineStr">
        <is>
          <t>valid</t>
        </is>
      </c>
      <c r="T779" t="b">
        <v>1</v>
      </c>
      <c r="V779" t="inlineStr">
        <is>
          <t>Yes</t>
        </is>
      </c>
      <c r="W779" t="inlineStr">
        <is>
          <t>https://linkedin.com/sales/people/ACwAAAAoqIEBTJbjk1eiMIQTnvaVK-LC5Zd8yBY,NAME_SEARCH,FtsW</t>
        </is>
      </c>
      <c r="X779" t="inlineStr">
        <is>
          <t>http://www.linkedin.com/in/waldenstrom</t>
        </is>
      </c>
      <c r="Y779" t="inlineStr">
        <is>
          <t>2022-07-01</t>
        </is>
      </c>
      <c r="AB779" t="inlineStr">
        <is>
          <t>Yes</t>
        </is>
      </c>
      <c r="AC779" t="inlineStr">
        <is>
          <t>54a286ad74686935be356729</t>
        </is>
      </c>
      <c r="AD779" t="inlineStr">
        <is>
          <t>Company changed</t>
        </is>
      </c>
    </row>
    <row r="780">
      <c r="A780" t="inlineStr">
        <is>
          <t>Yasith Wickramasinghe</t>
        </is>
      </c>
      <c r="B780" t="inlineStr">
        <is>
          <t>Manager Customer IT Nordics</t>
        </is>
      </c>
      <c r="C780" t="inlineStr">
        <is>
          <t>Full Stack Engineer</t>
        </is>
      </c>
      <c r="D780" t="inlineStr">
        <is>
          <t>Yes</t>
        </is>
      </c>
      <c r="E780" t="inlineStr">
        <is>
          <t>Vattenfall</t>
        </is>
      </c>
      <c r="F780" t="inlineStr">
        <is>
          <t>LocalDeals</t>
        </is>
      </c>
      <c r="G780" t="inlineStr">
        <is>
          <t>Yes</t>
        </is>
      </c>
      <c r="H780" t="inlineStr">
        <is>
          <t>vattenfall.com</t>
        </is>
      </c>
      <c r="I780" t="inlineStr">
        <is>
          <t>localdeals.nu</t>
        </is>
      </c>
      <c r="J780" t="inlineStr">
        <is>
          <t>Other</t>
        </is>
      </c>
      <c r="K780" t="inlineStr">
        <is>
          <t>Manager</t>
        </is>
      </c>
      <c r="L780" t="inlineStr">
        <is>
          <t>entry</t>
        </is>
      </c>
      <c r="M780" t="inlineStr">
        <is>
          <t>master_engineering_technical</t>
        </is>
      </c>
      <c r="N780" t="inlineStr">
        <is>
          <t>Sweden</t>
        </is>
      </c>
      <c r="O780" t="inlineStr">
        <is>
          <t>Stockholm</t>
        </is>
      </c>
      <c r="P780" t="inlineStr">
        <is>
          <t>Stockholm</t>
        </is>
      </c>
      <c r="Q780" t="inlineStr">
        <is>
          <t>Sweden</t>
        </is>
      </c>
      <c r="R780" t="inlineStr">
        <is>
          <t>yasith.wickramasinghe@vattenfall.com</t>
        </is>
      </c>
      <c r="S780" t="inlineStr">
        <is>
          <t>valid</t>
        </is>
      </c>
      <c r="T780" t="b">
        <v>0</v>
      </c>
      <c r="V780" t="inlineStr">
        <is>
          <t>Yes</t>
        </is>
      </c>
      <c r="W780" t="inlineStr">
        <is>
          <t>https://linkedin.com/sales/people/ACwAAADCRWwB_zAZi7Xs7cG4cclIgCLtFJY3Y7w,NAME_SEARCH,XcgK</t>
        </is>
      </c>
      <c r="X780" t="inlineStr">
        <is>
          <t>http://www.linkedin.com/in/yasithwickramasinghe</t>
        </is>
      </c>
      <c r="Y780" t="inlineStr">
        <is>
          <t>2020-07-01</t>
        </is>
      </c>
      <c r="AB780" t="inlineStr">
        <is>
          <t>Yes</t>
        </is>
      </c>
      <c r="AC780" t="inlineStr">
        <is>
          <t>60a2881184eeff0001384030</t>
        </is>
      </c>
      <c r="AD780" t="inlineStr">
        <is>
          <t>Company changed</t>
        </is>
      </c>
    </row>
    <row r="781">
      <c r="A781" t="inlineStr">
        <is>
          <t>Ulf Bergendal</t>
        </is>
      </c>
      <c r="B781" t="inlineStr">
        <is>
          <t>Digital Acceleration Lead, Nordic</t>
        </is>
      </c>
      <c r="C781" t="inlineStr">
        <is>
          <t>Director, Digital Enterprise Offering</t>
        </is>
      </c>
      <c r="D781" t="inlineStr">
        <is>
          <t>Yes</t>
        </is>
      </c>
      <c r="E781" t="inlineStr">
        <is>
          <t>Vattenfall</t>
        </is>
      </c>
      <c r="F781" t="inlineStr">
        <is>
          <t>Fortum</t>
        </is>
      </c>
      <c r="G781" t="inlineStr">
        <is>
          <t>Yes</t>
        </is>
      </c>
      <c r="H781" t="inlineStr">
        <is>
          <t>vattenfall.com</t>
        </is>
      </c>
      <c r="I781" t="inlineStr">
        <is>
          <t>fortum.com</t>
        </is>
      </c>
      <c r="J781" t="inlineStr">
        <is>
          <t>Other</t>
        </is>
      </c>
      <c r="K781" t="inlineStr">
        <is>
          <t>Manager</t>
        </is>
      </c>
      <c r="L781" t="inlineStr">
        <is>
          <t>director</t>
        </is>
      </c>
      <c r="N781" t="inlineStr">
        <is>
          <t>Sweden</t>
        </is>
      </c>
      <c r="O781" t="inlineStr">
        <is>
          <t>Stockholm</t>
        </is>
      </c>
      <c r="Q781" t="inlineStr">
        <is>
          <t>Sweden</t>
        </is>
      </c>
      <c r="R781" t="inlineStr">
        <is>
          <t>ulf.bergendal@vattenfall.com</t>
        </is>
      </c>
      <c r="S781" t="inlineStr">
        <is>
          <t>valid</t>
        </is>
      </c>
      <c r="T781" t="b">
        <v>0</v>
      </c>
      <c r="V781" t="inlineStr">
        <is>
          <t>Yes</t>
        </is>
      </c>
      <c r="W781" t="inlineStr">
        <is>
          <t>https://linkedin.com/sales/people/ACwAAAAFxf0BWwzGaslMvKlRPSlH2pZtBhaRfzg,NAME_SEARCH,i3U-</t>
        </is>
      </c>
      <c r="X781" t="inlineStr">
        <is>
          <t>http://www.linkedin.com/in/ulfbergendal</t>
        </is>
      </c>
      <c r="Y781" t="inlineStr">
        <is>
          <t>2025-01-01</t>
        </is>
      </c>
      <c r="AB781" t="inlineStr">
        <is>
          <t>Yes</t>
        </is>
      </c>
      <c r="AC781" t="inlineStr">
        <is>
          <t>605c5741992fd70001fe9cc7</t>
        </is>
      </c>
      <c r="AD781" t="inlineStr">
        <is>
          <t>Company changed</t>
        </is>
      </c>
    </row>
    <row r="782">
      <c r="A782" t="inlineStr">
        <is>
          <t>Jonas Ahldén</t>
        </is>
      </c>
      <c r="B782" t="inlineStr">
        <is>
          <t>Director Digital Excellence - Distribution Sweden</t>
        </is>
      </c>
      <c r="C782" t="inlineStr">
        <is>
          <t>Head of Development Hub</t>
        </is>
      </c>
      <c r="D782" t="inlineStr">
        <is>
          <t>Yes</t>
        </is>
      </c>
      <c r="E782" t="inlineStr">
        <is>
          <t>Vattenfall</t>
        </is>
      </c>
      <c r="F782" t="inlineStr">
        <is>
          <t>Vattenfall Eldistribution AB</t>
        </is>
      </c>
      <c r="G782" t="inlineStr">
        <is>
          <t>Yes</t>
        </is>
      </c>
      <c r="H782" t="inlineStr">
        <is>
          <t>vattenfall.com</t>
        </is>
      </c>
      <c r="I782" t="inlineStr">
        <is>
          <t>vattenfalleldistribution.se</t>
        </is>
      </c>
      <c r="J782" t="inlineStr">
        <is>
          <t>Other</t>
        </is>
      </c>
      <c r="K782" t="inlineStr">
        <is>
          <t>C-suite</t>
        </is>
      </c>
      <c r="L782" t="inlineStr">
        <is>
          <t>head</t>
        </is>
      </c>
      <c r="N782" t="inlineStr">
        <is>
          <t>Sweden</t>
        </is>
      </c>
      <c r="O782" t="inlineStr">
        <is>
          <t>Stockholm</t>
        </is>
      </c>
      <c r="P782" t="inlineStr">
        <is>
          <t>Stockholm</t>
        </is>
      </c>
      <c r="Q782" t="inlineStr">
        <is>
          <t>Sweden</t>
        </is>
      </c>
      <c r="R782" t="inlineStr">
        <is>
          <t>jonas.ahlden@vattenfall.com</t>
        </is>
      </c>
      <c r="S782" t="inlineStr">
        <is>
          <t>valid</t>
        </is>
      </c>
      <c r="T782" t="b">
        <v>0</v>
      </c>
      <c r="V782" t="inlineStr">
        <is>
          <t>Yes</t>
        </is>
      </c>
      <c r="W782" t="inlineStr">
        <is>
          <t>https://linkedin.com/sales/people/ACwAAAeqCoYBhtEsOa--ZJ_LezqrSC2x06_LwlQ,NAME_SEARCH,QlUB</t>
        </is>
      </c>
      <c r="X782" t="inlineStr">
        <is>
          <t>http://www.linkedin.com/in/jonas-ahld%c3%a9n-28609037</t>
        </is>
      </c>
      <c r="Y782" t="inlineStr">
        <is>
          <t>2022-01-01</t>
        </is>
      </c>
      <c r="AB782" t="inlineStr">
        <is>
          <t>Yes</t>
        </is>
      </c>
      <c r="AC782" t="inlineStr">
        <is>
          <t>57dd35e0a6da987aec1fc7cc</t>
        </is>
      </c>
      <c r="AD782" t="inlineStr">
        <is>
          <t>Company changed</t>
        </is>
      </c>
    </row>
    <row r="783">
      <c r="A783" t="inlineStr">
        <is>
          <t>Abhinav Singh</t>
        </is>
      </c>
      <c r="B783" t="inlineStr">
        <is>
          <t>Business Information Officer</t>
        </is>
      </c>
      <c r="C783" t="inlineStr">
        <is>
          <t>CIO - Sweden</t>
        </is>
      </c>
      <c r="D783" t="inlineStr">
        <is>
          <t>Yes</t>
        </is>
      </c>
      <c r="E783" t="inlineStr">
        <is>
          <t>Vattenfall</t>
        </is>
      </c>
      <c r="F783" t="inlineStr">
        <is>
          <t>Coca-Cola Europacific Partners</t>
        </is>
      </c>
      <c r="G783" t="inlineStr">
        <is>
          <t>Yes</t>
        </is>
      </c>
      <c r="H783" t="inlineStr">
        <is>
          <t>vattenfall.com</t>
        </is>
      </c>
      <c r="I783" t="inlineStr">
        <is>
          <t>cocacolaep.com</t>
        </is>
      </c>
      <c r="J783" t="inlineStr">
        <is>
          <t>Other</t>
        </is>
      </c>
      <c r="K783" t="inlineStr">
        <is>
          <t>Other</t>
        </is>
      </c>
      <c r="L783" t="inlineStr">
        <is>
          <t>c_suite</t>
        </is>
      </c>
      <c r="M783" t="inlineStr">
        <is>
          <t>c_suite, master_information_technology</t>
        </is>
      </c>
      <c r="N783" t="inlineStr">
        <is>
          <t>Sweden</t>
        </is>
      </c>
      <c r="O783" t="inlineStr">
        <is>
          <t>Stockholm</t>
        </is>
      </c>
      <c r="P783" t="inlineStr">
        <is>
          <t>Stockholm</t>
        </is>
      </c>
      <c r="Q783" t="inlineStr">
        <is>
          <t>Sweden</t>
        </is>
      </c>
      <c r="R783" t="inlineStr">
        <is>
          <t>abhinav.singh@vattenfall.com</t>
        </is>
      </c>
      <c r="S783" t="inlineStr">
        <is>
          <t>valid</t>
        </is>
      </c>
      <c r="T783" t="b">
        <v>1</v>
      </c>
      <c r="V783" t="inlineStr">
        <is>
          <t>Yes</t>
        </is>
      </c>
      <c r="W783" t="inlineStr">
        <is>
          <t>https://linkedin.com/sales/people/ACwAABKqmdYBWXg9F72mmhemRDxSCqRSboJpItc,NAME_SEARCH,574i</t>
        </is>
      </c>
      <c r="X783" t="inlineStr">
        <is>
          <t>http://www.linkedin.com/in/abhinav0507</t>
        </is>
      </c>
      <c r="Y783" t="inlineStr">
        <is>
          <t>2023-09-01</t>
        </is>
      </c>
      <c r="AB783" t="inlineStr">
        <is>
          <t>Yes</t>
        </is>
      </c>
      <c r="AC783" t="inlineStr">
        <is>
          <t>6909c18d5835840001925489</t>
        </is>
      </c>
      <c r="AD783" t="inlineStr">
        <is>
          <t>Company changed</t>
        </is>
      </c>
    </row>
    <row r="784">
      <c r="A784" t="inlineStr">
        <is>
          <t>Georgios Eliopoulos</t>
        </is>
      </c>
      <c r="B784" t="inlineStr">
        <is>
          <t>Business Information Security Officer</t>
        </is>
      </c>
      <c r="D784" t="inlineStr">
        <is>
          <t>Unknown</t>
        </is>
      </c>
      <c r="E784" t="inlineStr">
        <is>
          <t>Vattenfall</t>
        </is>
      </c>
      <c r="G784" t="inlineStr">
        <is>
          <t>Unknown</t>
        </is>
      </c>
      <c r="H784" t="inlineStr">
        <is>
          <t>vattenfall.com</t>
        </is>
      </c>
      <c r="J784" t="inlineStr">
        <is>
          <t>Security</t>
        </is>
      </c>
      <c r="K784" t="inlineStr">
        <is>
          <t>Other</t>
        </is>
      </c>
      <c r="N784" t="inlineStr">
        <is>
          <t>Sweden</t>
        </is>
      </c>
      <c r="O784" t="inlineStr">
        <is>
          <t>Stockholm</t>
        </is>
      </c>
      <c r="P784" t="inlineStr">
        <is>
          <t>Stockholm</t>
        </is>
      </c>
      <c r="Q784" t="inlineStr">
        <is>
          <t>Sweden</t>
        </is>
      </c>
      <c r="R784" t="inlineStr">
        <is>
          <t>georgios.eliopoulos@vattenfall.com</t>
        </is>
      </c>
      <c r="S784" t="inlineStr">
        <is>
          <t>valid</t>
        </is>
      </c>
      <c r="T784" t="b">
        <v>0</v>
      </c>
      <c r="V784" t="inlineStr">
        <is>
          <t>Yes</t>
        </is>
      </c>
      <c r="W784" t="inlineStr">
        <is>
          <t>https://linkedin.com/sales/people/ACwAAABnzZkB-jdKQl7GBDlW8vpJzWMTs5hh9E0,NAME_SEARCH,-xOi</t>
        </is>
      </c>
      <c r="X784" t="inlineStr">
        <is>
          <t>http://www.linkedin.com/in/georgios-eliopoulos-9b53402</t>
        </is>
      </c>
      <c r="AB784" t="inlineStr">
        <is>
          <t>Yes</t>
        </is>
      </c>
      <c r="AC784" t="inlineStr">
        <is>
          <t>618224fa705b5700015b0e69</t>
        </is>
      </c>
      <c r="AD784" t="inlineStr">
        <is>
          <t>Unchanged</t>
        </is>
      </c>
    </row>
    <row r="785">
      <c r="A785" t="inlineStr">
        <is>
          <t>Camilla Jisendal</t>
        </is>
      </c>
      <c r="B785" t="inlineStr">
        <is>
          <t>SAP Nuclear Service Manager / SAP Authorizations Developer</t>
        </is>
      </c>
      <c r="C785" t="inlineStr">
        <is>
          <t>Förvaltningsledare SAP Nuclear, Behörighetsutvecklare SAP</t>
        </is>
      </c>
      <c r="D785" t="inlineStr">
        <is>
          <t>Yes</t>
        </is>
      </c>
      <c r="E785" t="inlineStr">
        <is>
          <t>Vattenfall</t>
        </is>
      </c>
      <c r="F785" t="inlineStr">
        <is>
          <t>Vattenfall</t>
        </is>
      </c>
      <c r="G785" t="inlineStr">
        <is>
          <t>No</t>
        </is>
      </c>
      <c r="H785" t="inlineStr">
        <is>
          <t>vattenfall.com</t>
        </is>
      </c>
      <c r="I785" t="inlineStr">
        <is>
          <t>vattenfall.com</t>
        </is>
      </c>
      <c r="J785" t="inlineStr">
        <is>
          <t>SAP Specialist</t>
        </is>
      </c>
      <c r="K785" t="inlineStr">
        <is>
          <t>Manager</t>
        </is>
      </c>
      <c r="L785" t="inlineStr">
        <is>
          <t>entry</t>
        </is>
      </c>
      <c r="N785" t="inlineStr">
        <is>
          <t>Sweden</t>
        </is>
      </c>
      <c r="O785" t="inlineStr">
        <is>
          <t>Other Sweden</t>
        </is>
      </c>
      <c r="P785" t="inlineStr">
        <is>
          <t>Kungsbacka</t>
        </is>
      </c>
      <c r="Q785" t="inlineStr">
        <is>
          <t>Sweden</t>
        </is>
      </c>
      <c r="R785" t="inlineStr">
        <is>
          <t>camilla.jisendal@vattenfall.com</t>
        </is>
      </c>
      <c r="S785" t="inlineStr">
        <is>
          <t>valid</t>
        </is>
      </c>
      <c r="T785" t="b">
        <v>0</v>
      </c>
      <c r="V785" t="inlineStr">
        <is>
          <t>Yes</t>
        </is>
      </c>
      <c r="W785" t="inlineStr">
        <is>
          <t>https://linkedin.com/sales/people/ACwAABDPKeABcKw-5Q4dY2jF3cn8gCdKtcc-CDA,NAME_SEARCH,htQj</t>
        </is>
      </c>
      <c r="X785" t="inlineStr">
        <is>
          <t>http://www.linkedin.com/in/camilla-jisendal-5685417a</t>
        </is>
      </c>
      <c r="Y785" t="inlineStr">
        <is>
          <t>2002-01-01</t>
        </is>
      </c>
      <c r="AB785" t="inlineStr">
        <is>
          <t>Yes</t>
        </is>
      </c>
      <c r="AC785" t="inlineStr">
        <is>
          <t>54a20d667468693a7e756a08</t>
        </is>
      </c>
      <c r="AD785" t="inlineStr">
        <is>
          <t>Title changed only</t>
        </is>
      </c>
    </row>
    <row r="786">
      <c r="A786" t="inlineStr">
        <is>
          <t>Miguel LAMPREIA</t>
        </is>
      </c>
      <c r="B786" t="inlineStr">
        <is>
          <t>Information Technology Service Delivery Manager</t>
        </is>
      </c>
      <c r="C786" t="inlineStr">
        <is>
          <t>Information Technology Service Manager (Service Owner)</t>
        </is>
      </c>
      <c r="D786" t="inlineStr">
        <is>
          <t>Yes</t>
        </is>
      </c>
      <c r="E786" t="inlineStr">
        <is>
          <t>Vattenfall Services Nordic AB</t>
        </is>
      </c>
      <c r="F786" t="inlineStr">
        <is>
          <t>Vattenfall</t>
        </is>
      </c>
      <c r="G786" t="inlineStr">
        <is>
          <t>Yes</t>
        </is>
      </c>
      <c r="H786" t="inlineStr">
        <is>
          <t>vattenfall.se</t>
        </is>
      </c>
      <c r="I786" t="inlineStr">
        <is>
          <t>vattenfall.com</t>
        </is>
      </c>
      <c r="J786" t="inlineStr">
        <is>
          <t>Other</t>
        </is>
      </c>
      <c r="K786" t="inlineStr">
        <is>
          <t>Manager</t>
        </is>
      </c>
      <c r="L786" t="inlineStr">
        <is>
          <t>owner</t>
        </is>
      </c>
      <c r="M786" t="inlineStr">
        <is>
          <t>master_information_technology</t>
        </is>
      </c>
      <c r="N786" t="inlineStr">
        <is>
          <t>Sweden</t>
        </is>
      </c>
      <c r="O786" t="inlineStr">
        <is>
          <t>Other Sweden</t>
        </is>
      </c>
      <c r="P786" t="inlineStr">
        <is>
          <t>Amstelveen</t>
        </is>
      </c>
      <c r="Q786" t="inlineStr">
        <is>
          <t>Netherlands</t>
        </is>
      </c>
      <c r="R786" t="inlineStr">
        <is>
          <t>n.miguel.lampreia@gmail.com</t>
        </is>
      </c>
      <c r="S786" t="inlineStr">
        <is>
          <t>valid</t>
        </is>
      </c>
      <c r="T786" t="b">
        <v>0</v>
      </c>
      <c r="V786" t="inlineStr">
        <is>
          <t>Yes</t>
        </is>
      </c>
      <c r="W786" t="inlineStr">
        <is>
          <t>https://linkedin.com/sales/people/ACwAAAIfvF4BtrigJ7kbr7bIEO-2YxWF_Pgao9U,NAME_SEARCH,4IKa</t>
        </is>
      </c>
      <c r="X786" t="inlineStr">
        <is>
          <t>http://www.linkedin.com/in/miguellampreia</t>
        </is>
      </c>
      <c r="Y786" t="inlineStr">
        <is>
          <t>2021-09-01</t>
        </is>
      </c>
      <c r="AB786" t="inlineStr">
        <is>
          <t>Yes</t>
        </is>
      </c>
      <c r="AC786" t="inlineStr">
        <is>
          <t>54a4ad6674686938ac5daf5a</t>
        </is>
      </c>
      <c r="AD786" t="inlineStr">
        <is>
          <t>Company changed</t>
        </is>
      </c>
    </row>
    <row r="787">
      <c r="A787" t="inlineStr">
        <is>
          <t>Thomas Albedin</t>
        </is>
      </c>
      <c r="B787" t="inlineStr">
        <is>
          <t>System Custodian / Service Manager</t>
        </is>
      </c>
      <c r="C787" t="inlineStr">
        <is>
          <t>Förvaltningsledare, Systemförvaltare, Application Manager</t>
        </is>
      </c>
      <c r="D787" t="inlineStr">
        <is>
          <t>Yes</t>
        </is>
      </c>
      <c r="E787" t="inlineStr">
        <is>
          <t>Vattenfall Services Nordic AB</t>
        </is>
      </c>
      <c r="F787" t="inlineStr">
        <is>
          <t>Vattenfall Eldistribution AB</t>
        </is>
      </c>
      <c r="G787" t="inlineStr">
        <is>
          <t>Yes</t>
        </is>
      </c>
      <c r="H787" t="inlineStr">
        <is>
          <t>vattenfall.se</t>
        </is>
      </c>
      <c r="I787" t="inlineStr">
        <is>
          <t>vattenfalleldistribution.se</t>
        </is>
      </c>
      <c r="J787" t="inlineStr">
        <is>
          <t>Other</t>
        </is>
      </c>
      <c r="K787" t="inlineStr">
        <is>
          <t>Manager</t>
        </is>
      </c>
      <c r="L787" t="inlineStr">
        <is>
          <t>manager</t>
        </is>
      </c>
      <c r="M787" t="inlineStr">
        <is>
          <t>master_information_technology</t>
        </is>
      </c>
      <c r="N787" t="inlineStr">
        <is>
          <t>Sweden</t>
        </is>
      </c>
      <c r="O787" t="inlineStr">
        <is>
          <t>Stockholm</t>
        </is>
      </c>
      <c r="P787" t="inlineStr">
        <is>
          <t>Stockholm</t>
        </is>
      </c>
      <c r="Q787" t="inlineStr">
        <is>
          <t>Sweden</t>
        </is>
      </c>
      <c r="R787" t="inlineStr">
        <is>
          <t>tho.mas@hotmail.com</t>
        </is>
      </c>
      <c r="S787" t="inlineStr">
        <is>
          <t>valid</t>
        </is>
      </c>
      <c r="T787" t="b">
        <v>0</v>
      </c>
      <c r="V787" t="inlineStr">
        <is>
          <t>Yes</t>
        </is>
      </c>
      <c r="W787" t="inlineStr">
        <is>
          <t>https://linkedin.com/sales/people/ACwAAAkkmuQBtT2bs7OdTGo-66ZddoE5PO5wOAA,NAME_SEARCH,yJuD</t>
        </is>
      </c>
      <c r="X787" t="inlineStr">
        <is>
          <t>http://www.linkedin.com/in/thomas-a-74445543</t>
        </is>
      </c>
      <c r="Y787" t="inlineStr">
        <is>
          <t>2017-03-01</t>
        </is>
      </c>
      <c r="AB787" t="inlineStr">
        <is>
          <t>Yes</t>
        </is>
      </c>
      <c r="AC787" t="inlineStr">
        <is>
          <t>54a3b6317468693442d9bb0c</t>
        </is>
      </c>
      <c r="AD787" t="inlineStr">
        <is>
          <t>Company changed</t>
        </is>
      </c>
    </row>
    <row r="788">
      <c r="A788" t="inlineStr">
        <is>
          <t>Torbjörn Wahlborg</t>
        </is>
      </c>
      <c r="B788" t="inlineStr">
        <is>
          <t>Senior Executive Vice President Vattenfall Generation</t>
        </is>
      </c>
      <c r="C788" t="inlineStr">
        <is>
          <t>Chairman of The Board</t>
        </is>
      </c>
      <c r="D788" t="inlineStr">
        <is>
          <t>Yes</t>
        </is>
      </c>
      <c r="E788" t="inlineStr">
        <is>
          <t>Vattenfall</t>
        </is>
      </c>
      <c r="F788" t="inlineStr">
        <is>
          <t>Svenska kraftnät</t>
        </is>
      </c>
      <c r="G788" t="inlineStr">
        <is>
          <t>Yes</t>
        </is>
      </c>
      <c r="H788" t="inlineStr">
        <is>
          <t>vattenfall.com</t>
        </is>
      </c>
      <c r="I788" t="inlineStr">
        <is>
          <t>svk.se</t>
        </is>
      </c>
      <c r="J788" t="inlineStr">
        <is>
          <t>Executive</t>
        </is>
      </c>
      <c r="K788" t="inlineStr">
        <is>
          <t>Director</t>
        </is>
      </c>
      <c r="L788" t="inlineStr">
        <is>
          <t>c_suite</t>
        </is>
      </c>
      <c r="M788" t="inlineStr">
        <is>
          <t>c_suite</t>
        </is>
      </c>
      <c r="N788" t="inlineStr">
        <is>
          <t>Sweden</t>
        </is>
      </c>
      <c r="O788" t="inlineStr">
        <is>
          <t>Other Sweden</t>
        </is>
      </c>
      <c r="P788" t="inlineStr">
        <is>
          <t>Stockholm</t>
        </is>
      </c>
      <c r="Q788" t="inlineStr">
        <is>
          <t>Sweden</t>
        </is>
      </c>
      <c r="R788" t="inlineStr">
        <is>
          <t>torbjorn.wahlborg@vattenfall.com</t>
        </is>
      </c>
      <c r="S788" t="inlineStr">
        <is>
          <t>valid</t>
        </is>
      </c>
      <c r="T788" t="b">
        <v>0</v>
      </c>
      <c r="V788" t="inlineStr">
        <is>
          <t>Yes</t>
        </is>
      </c>
      <c r="W788" t="inlineStr">
        <is>
          <t>https://linkedin.com/sales/people/ACwAABwg-7gBj1LIp9kIv1MJ2h9A0pA2_FSdNwc,NAME_SEARCH,0m6o</t>
        </is>
      </c>
      <c r="X788" t="inlineStr">
        <is>
          <t>http://www.linkedin.com/in/torbj%c3%b6rnwahlborg</t>
        </is>
      </c>
      <c r="Y788" t="inlineStr">
        <is>
          <t>2025-01-01</t>
        </is>
      </c>
      <c r="Z788" t="inlineStr">
        <is>
          <t>Vattenfall</t>
        </is>
      </c>
      <c r="AB788" t="inlineStr">
        <is>
          <t>Yes</t>
        </is>
      </c>
      <c r="AC788" t="inlineStr">
        <is>
          <t>5d4abffca3ae61f5feb352bf</t>
        </is>
      </c>
      <c r="AD788" t="inlineStr">
        <is>
          <t>Company changed</t>
        </is>
      </c>
    </row>
    <row r="789">
      <c r="A789" t="inlineStr">
        <is>
          <t>Lina Jansson</t>
        </is>
      </c>
      <c r="B789" t="inlineStr">
        <is>
          <t>Team Manager &amp; Business Controller Northern Europe</t>
        </is>
      </c>
      <c r="C789" t="inlineStr">
        <is>
          <t>Project Management Officer Finance</t>
        </is>
      </c>
      <c r="D789" t="inlineStr">
        <is>
          <t>Yes</t>
        </is>
      </c>
      <c r="E789" t="inlineStr">
        <is>
          <t>Villeroy &amp; Boch Gustavsberg AB</t>
        </is>
      </c>
      <c r="F789" t="inlineStr">
        <is>
          <t>Electrolux Group</t>
        </is>
      </c>
      <c r="G789" t="inlineStr">
        <is>
          <t>Yes</t>
        </is>
      </c>
      <c r="H789" t="inlineStr">
        <is>
          <t>gustavsberg.com</t>
        </is>
      </c>
      <c r="I789" t="inlineStr">
        <is>
          <t>electroluxgroup.com</t>
        </is>
      </c>
      <c r="J789" t="inlineStr">
        <is>
          <t>CFO</t>
        </is>
      </c>
      <c r="K789" t="inlineStr">
        <is>
          <t>Manager</t>
        </is>
      </c>
      <c r="L789" t="inlineStr">
        <is>
          <t>entry</t>
        </is>
      </c>
      <c r="M789" t="inlineStr">
        <is>
          <t>master_engineering_technical, master_finance, master_information_technology</t>
        </is>
      </c>
      <c r="N789" t="inlineStr">
        <is>
          <t>Sweden</t>
        </is>
      </c>
      <c r="O789" t="inlineStr">
        <is>
          <t>Stockholm</t>
        </is>
      </c>
      <c r="P789" t="inlineStr">
        <is>
          <t>Stockholm</t>
        </is>
      </c>
      <c r="Q789" t="inlineStr">
        <is>
          <t>Sweden</t>
        </is>
      </c>
      <c r="R789" t="inlineStr">
        <is>
          <t>lina.jansson@gustavsberg.com</t>
        </is>
      </c>
      <c r="S789" t="inlineStr">
        <is>
          <t>valid</t>
        </is>
      </c>
      <c r="T789" t="b">
        <v>1</v>
      </c>
      <c r="V789" t="inlineStr">
        <is>
          <t>Yes</t>
        </is>
      </c>
      <c r="W789" t="inlineStr">
        <is>
          <t>https://linkedin.com/sales/people/ACwAAAlQuJMBBpEIqDWRi9tZH7QgOaCAjXgeWSk,NAME_SEARCH,vCp_</t>
        </is>
      </c>
      <c r="X789" t="inlineStr">
        <is>
          <t>http://www.linkedin.com/in/linajansson</t>
        </is>
      </c>
      <c r="Y789" t="inlineStr">
        <is>
          <t>2025-10-01</t>
        </is>
      </c>
      <c r="Z789" t="inlineStr">
        <is>
          <t>Electrolux Group, Electrolux Group, Electrolux Group</t>
        </is>
      </c>
      <c r="AB789" t="inlineStr">
        <is>
          <t>Yes</t>
        </is>
      </c>
      <c r="AC789" t="inlineStr">
        <is>
          <t>54a27c7a7468692e71d5f926</t>
        </is>
      </c>
      <c r="AD789" t="inlineStr">
        <is>
          <t>Company changed</t>
        </is>
      </c>
    </row>
    <row r="790">
      <c r="A790" t="inlineStr">
        <is>
          <t>Carl Lejon</t>
        </is>
      </c>
      <c r="B790" t="inlineStr">
        <is>
          <t>Member of the Board of Directors</t>
        </is>
      </c>
      <c r="C790" t="inlineStr">
        <is>
          <t>Managing Director Northern Europe - Tableware Division</t>
        </is>
      </c>
      <c r="D790" t="inlineStr">
        <is>
          <t>Yes</t>
        </is>
      </c>
      <c r="E790" t="inlineStr">
        <is>
          <t>Villeroy &amp; Boch</t>
        </is>
      </c>
      <c r="F790" t="inlineStr">
        <is>
          <t>Villeroy &amp; Boch Group</t>
        </is>
      </c>
      <c r="G790" t="inlineStr">
        <is>
          <t>No</t>
        </is>
      </c>
      <c r="H790" t="inlineStr">
        <is>
          <t>villeroy-boch.com</t>
        </is>
      </c>
      <c r="I790" t="inlineStr">
        <is>
          <t>villeroy-boch.com</t>
        </is>
      </c>
      <c r="J790" t="inlineStr">
        <is>
          <t>Other</t>
        </is>
      </c>
      <c r="K790" t="inlineStr">
        <is>
          <t>C-suite</t>
        </is>
      </c>
      <c r="L790" t="inlineStr">
        <is>
          <t>director</t>
        </is>
      </c>
      <c r="N790" t="inlineStr">
        <is>
          <t>Sweden</t>
        </is>
      </c>
      <c r="O790" t="inlineStr">
        <is>
          <t>Stockholm</t>
        </is>
      </c>
      <c r="P790" t="inlineStr">
        <is>
          <t>Stockholm</t>
        </is>
      </c>
      <c r="Q790" t="inlineStr">
        <is>
          <t>Sweden</t>
        </is>
      </c>
      <c r="R790" t="inlineStr">
        <is>
          <t>carl.lejon@villeroy-boch.com</t>
        </is>
      </c>
      <c r="S790" t="inlineStr">
        <is>
          <t>valid</t>
        </is>
      </c>
      <c r="T790" t="b">
        <v>0</v>
      </c>
      <c r="V790" t="inlineStr">
        <is>
          <t>Yes</t>
        </is>
      </c>
      <c r="W790" t="inlineStr">
        <is>
          <t>https://linkedin.com/sales/people/ACwAAAFMRUsBFW8yu4eQoo65ZU6UgdZHsOmxTfg,NAME_SEARCH,1WXC</t>
        </is>
      </c>
      <c r="X790" t="inlineStr">
        <is>
          <t>http://www.linkedin.com/in/carl-lejon-80b3617</t>
        </is>
      </c>
      <c r="Y790" t="inlineStr">
        <is>
          <t>2018-05-01</t>
        </is>
      </c>
      <c r="AB790" t="inlineStr">
        <is>
          <t>Yes</t>
        </is>
      </c>
      <c r="AC790" t="inlineStr">
        <is>
          <t>54a7342a7468696b7f63ae1e</t>
        </is>
      </c>
      <c r="AD790" t="inlineStr">
        <is>
          <t>Title changed only</t>
        </is>
      </c>
    </row>
    <row r="791">
      <c r="A791" t="inlineStr">
        <is>
          <t>Fredrik Leander</t>
        </is>
      </c>
      <c r="B791" t="inlineStr">
        <is>
          <t>Product Manager</t>
        </is>
      </c>
      <c r="C791" t="inlineStr">
        <is>
          <t>Senior Product Manager, Gustavsberg</t>
        </is>
      </c>
      <c r="D791" t="inlineStr">
        <is>
          <t>Yes</t>
        </is>
      </c>
      <c r="E791" t="inlineStr">
        <is>
          <t>Villeroy &amp; Boch Gustavsberg AB</t>
        </is>
      </c>
      <c r="F791" t="inlineStr">
        <is>
          <t>Gustavsberg</t>
        </is>
      </c>
      <c r="G791" t="inlineStr">
        <is>
          <t>No</t>
        </is>
      </c>
      <c r="H791" t="inlineStr">
        <is>
          <t>gustavsberg.com</t>
        </is>
      </c>
      <c r="I791" t="inlineStr">
        <is>
          <t>gustavsberg.com</t>
        </is>
      </c>
      <c r="J791" t="inlineStr">
        <is>
          <t>Other</t>
        </is>
      </c>
      <c r="K791" t="inlineStr">
        <is>
          <t>Manager</t>
        </is>
      </c>
      <c r="L791" t="inlineStr">
        <is>
          <t>manager</t>
        </is>
      </c>
      <c r="M791" t="inlineStr">
        <is>
          <t>product_management</t>
        </is>
      </c>
      <c r="N791" t="inlineStr">
        <is>
          <t>Sweden</t>
        </is>
      </c>
      <c r="O791" t="inlineStr">
        <is>
          <t>Stockholm</t>
        </is>
      </c>
      <c r="P791" t="inlineStr">
        <is>
          <t>Stockholm</t>
        </is>
      </c>
      <c r="Q791" t="inlineStr">
        <is>
          <t>Sweden</t>
        </is>
      </c>
      <c r="R791" t="inlineStr">
        <is>
          <t>fredrik.leander@gustavsberg.com</t>
        </is>
      </c>
      <c r="S791" t="inlineStr">
        <is>
          <t>valid</t>
        </is>
      </c>
      <c r="T791" t="b">
        <v>0</v>
      </c>
      <c r="V791" t="inlineStr">
        <is>
          <t>Yes</t>
        </is>
      </c>
      <c r="W791" t="inlineStr">
        <is>
          <t>https://linkedin.com/sales/people/ACwAAAqLDq4Bf_jHvEGzH6pw2Io5GKjr2KbPYWI,NAME_SEARCH,4x6_</t>
        </is>
      </c>
      <c r="X791" t="inlineStr">
        <is>
          <t>http://www.linkedin.com/in/fredrik-leander-2ba2a44b</t>
        </is>
      </c>
      <c r="Y791" t="inlineStr">
        <is>
          <t>2021-04-01</t>
        </is>
      </c>
      <c r="AB791" t="inlineStr">
        <is>
          <t>Yes</t>
        </is>
      </c>
      <c r="AC791" t="inlineStr">
        <is>
          <t>54a8da29746869334a21c307</t>
        </is>
      </c>
      <c r="AD791" t="inlineStr">
        <is>
          <t>Title changed only</t>
        </is>
      </c>
    </row>
    <row r="792">
      <c r="A792" t="inlineStr">
        <is>
          <t>Matthias Beer</t>
        </is>
      </c>
      <c r="B792" t="inlineStr">
        <is>
          <t>Senior Project Manager / SAP Senior Consultant</t>
        </is>
      </c>
      <c r="C792" t="inlineStr">
        <is>
          <t>Manager IT Business Applications</t>
        </is>
      </c>
      <c r="D792" t="inlineStr">
        <is>
          <t>Yes</t>
        </is>
      </c>
      <c r="E792" t="inlineStr">
        <is>
          <t>Villeroy &amp; Boch Gustavsberg AB</t>
        </is>
      </c>
      <c r="F792" t="inlineStr">
        <is>
          <t>Gustavsberg</t>
        </is>
      </c>
      <c r="G792" t="inlineStr">
        <is>
          <t>No</t>
        </is>
      </c>
      <c r="H792" t="inlineStr">
        <is>
          <t>gustavsberg.com</t>
        </is>
      </c>
      <c r="I792" t="inlineStr">
        <is>
          <t>gustavsberg.com</t>
        </is>
      </c>
      <c r="J792" t="inlineStr">
        <is>
          <t>SAP Specialist</t>
        </is>
      </c>
      <c r="K792" t="inlineStr">
        <is>
          <t>Manager</t>
        </is>
      </c>
      <c r="L792" t="inlineStr">
        <is>
          <t>manager</t>
        </is>
      </c>
      <c r="M792" t="inlineStr">
        <is>
          <t>master_information_technology</t>
        </is>
      </c>
      <c r="N792" t="inlineStr">
        <is>
          <t>Sweden</t>
        </is>
      </c>
      <c r="O792" t="inlineStr">
        <is>
          <t>Stockholm</t>
        </is>
      </c>
      <c r="P792" t="inlineStr">
        <is>
          <t>Stockholm</t>
        </is>
      </c>
      <c r="Q792" t="inlineStr">
        <is>
          <t>Sweden</t>
        </is>
      </c>
      <c r="R792" t="inlineStr">
        <is>
          <t>matthias.beer@gustavsberg.com</t>
        </is>
      </c>
      <c r="S792" t="inlineStr">
        <is>
          <t>valid</t>
        </is>
      </c>
      <c r="T792" t="b">
        <v>0</v>
      </c>
      <c r="V792" t="inlineStr">
        <is>
          <t>Yes</t>
        </is>
      </c>
      <c r="W792" t="inlineStr">
        <is>
          <t>https://linkedin.com/sales/people/ACwAAAKjjT0BmW2w-nQXYqgoJafQarFeZJOaFQk,NAME_SEARCH,Fd_N</t>
        </is>
      </c>
      <c r="X792" t="inlineStr">
        <is>
          <t>http://www.linkedin.com/in/profilematthiasbeer</t>
        </is>
      </c>
      <c r="Y792" t="inlineStr">
        <is>
          <t>2021-02-01</t>
        </is>
      </c>
      <c r="AB792" t="inlineStr">
        <is>
          <t>Yes</t>
        </is>
      </c>
      <c r="AC792" t="inlineStr">
        <is>
          <t>54ab5b937468690d2af15b04</t>
        </is>
      </c>
      <c r="AD792" t="inlineStr">
        <is>
          <t>Title changed only</t>
        </is>
      </c>
    </row>
    <row r="793">
      <c r="A793" t="inlineStr">
        <is>
          <t>Marianne Jarnhed</t>
        </is>
      </c>
      <c r="B793" t="inlineStr">
        <is>
          <t>Finance Director Northern Europe &amp; Dp Ceo</t>
        </is>
      </c>
      <c r="C793" t="inlineStr">
        <is>
          <t>Finance Director Northern Europe &amp; Dp CEO</t>
        </is>
      </c>
      <c r="D793" t="inlineStr">
        <is>
          <t>No</t>
        </is>
      </c>
      <c r="E793" t="inlineStr">
        <is>
          <t>Villeroy &amp; Boch Gustavsberg AB</t>
        </is>
      </c>
      <c r="F793" t="inlineStr">
        <is>
          <t>Gustavsberg</t>
        </is>
      </c>
      <c r="G793" t="inlineStr">
        <is>
          <t>No</t>
        </is>
      </c>
      <c r="H793" t="inlineStr">
        <is>
          <t>gustavsberg.com</t>
        </is>
      </c>
      <c r="I793" t="inlineStr">
        <is>
          <t>gustavsberg.com</t>
        </is>
      </c>
      <c r="J793" t="inlineStr">
        <is>
          <t>CFO</t>
        </is>
      </c>
      <c r="K793" t="inlineStr">
        <is>
          <t>C-suite</t>
        </is>
      </c>
      <c r="L793" t="inlineStr">
        <is>
          <t>c_suite</t>
        </is>
      </c>
      <c r="M793" t="inlineStr">
        <is>
          <t>c_suite, master_finance</t>
        </is>
      </c>
      <c r="N793" t="inlineStr">
        <is>
          <t>Sweden</t>
        </is>
      </c>
      <c r="O793" t="inlineStr">
        <is>
          <t>Stockholm</t>
        </is>
      </c>
      <c r="P793" t="inlineStr">
        <is>
          <t>Stockholm</t>
        </is>
      </c>
      <c r="Q793" t="inlineStr">
        <is>
          <t>Sweden</t>
        </is>
      </c>
      <c r="R793" t="inlineStr">
        <is>
          <t>marianne.jarnhed@gustavsberg.com</t>
        </is>
      </c>
      <c r="S793" t="inlineStr">
        <is>
          <t>valid</t>
        </is>
      </c>
      <c r="T793" t="b">
        <v>0</v>
      </c>
      <c r="V793" t="inlineStr">
        <is>
          <t>Yes</t>
        </is>
      </c>
      <c r="W793" t="inlineStr">
        <is>
          <t>https://linkedin.com/sales/people/ACwAABWsM3MBZcpynXvpbyZwwwi8s6eEwjKWrUo,NAME_SEARCH,Hsb6</t>
        </is>
      </c>
      <c r="X793" t="inlineStr">
        <is>
          <t>http://www.linkedin.com/in/marianne-jarnhed-7ab930a1</t>
        </is>
      </c>
      <c r="Y793" t="inlineStr">
        <is>
          <t>2015-08-01</t>
        </is>
      </c>
      <c r="AB793" t="inlineStr">
        <is>
          <t>Yes</t>
        </is>
      </c>
      <c r="AC793" t="inlineStr">
        <is>
          <t>609e69857d9a360001db18b1</t>
        </is>
      </c>
      <c r="AD793" t="inlineStr">
        <is>
          <t>Unchanged</t>
        </is>
      </c>
    </row>
    <row r="794">
      <c r="A794" t="inlineStr">
        <is>
          <t>Michael Stagnelid</t>
        </is>
      </c>
      <c r="B794" t="inlineStr">
        <is>
          <t>Purchase Manager</t>
        </is>
      </c>
      <c r="D794" t="inlineStr">
        <is>
          <t>Unknown</t>
        </is>
      </c>
      <c r="E794" t="inlineStr">
        <is>
          <t>Villeroy &amp; Boch Gustavsberg AB</t>
        </is>
      </c>
      <c r="G794" t="inlineStr">
        <is>
          <t>Unknown</t>
        </is>
      </c>
      <c r="H794" t="inlineStr">
        <is>
          <t>gustavsberg.com</t>
        </is>
      </c>
      <c r="J794" t="inlineStr">
        <is>
          <t>Other</t>
        </is>
      </c>
      <c r="K794" t="inlineStr">
        <is>
          <t>Manager</t>
        </is>
      </c>
      <c r="N794" t="inlineStr">
        <is>
          <t>Sweden</t>
        </is>
      </c>
      <c r="O794" t="inlineStr">
        <is>
          <t>Stockholm</t>
        </is>
      </c>
      <c r="P794" t="inlineStr">
        <is>
          <t>Stockholm</t>
        </is>
      </c>
      <c r="Q794" t="inlineStr">
        <is>
          <t>Sweden</t>
        </is>
      </c>
      <c r="R794" t="inlineStr">
        <is>
          <t>michael.stagnelid@gustavsberg.com</t>
        </is>
      </c>
      <c r="S794" t="inlineStr">
        <is>
          <t>valid</t>
        </is>
      </c>
      <c r="T794" t="b">
        <v>0</v>
      </c>
      <c r="V794" t="inlineStr">
        <is>
          <t>Yes</t>
        </is>
      </c>
      <c r="W794" t="inlineStr">
        <is>
          <t>https://linkedin.com/sales/people/ACwAAAnjSGMB5dmAUGPcLJqivLFxFjX1T5p0Jhc,NAME_SEARCH,SxlN</t>
        </is>
      </c>
      <c r="X794" t="inlineStr">
        <is>
          <t>http://www.linkedin.com/in/michael-stagnelid-2ab68147</t>
        </is>
      </c>
      <c r="AB794" t="inlineStr">
        <is>
          <t>Yes</t>
        </is>
      </c>
      <c r="AC794" t="inlineStr">
        <is>
          <t>622f06ed7dd748000140405b</t>
        </is>
      </c>
      <c r="AD794" t="inlineStr">
        <is>
          <t>Unchanged</t>
        </is>
      </c>
    </row>
    <row r="795">
      <c r="A795" t="inlineStr">
        <is>
          <t>Jan Jonsson</t>
        </is>
      </c>
      <c r="B795" t="inlineStr">
        <is>
          <t>Global Demand Planner</t>
        </is>
      </c>
      <c r="C795" t="inlineStr">
        <is>
          <t>Manager Supply Chain and Logistics Vårgårda</t>
        </is>
      </c>
      <c r="D795" t="inlineStr">
        <is>
          <t>Yes</t>
        </is>
      </c>
      <c r="E795" t="inlineStr">
        <is>
          <t>Villeroy &amp; Boch Gustavsberg AB</t>
        </is>
      </c>
      <c r="F795" t="inlineStr">
        <is>
          <t>Gustavsberg</t>
        </is>
      </c>
      <c r="G795" t="inlineStr">
        <is>
          <t>No</t>
        </is>
      </c>
      <c r="H795" t="inlineStr">
        <is>
          <t>gustavsberg.com</t>
        </is>
      </c>
      <c r="I795" t="inlineStr">
        <is>
          <t>gustavsberg.com</t>
        </is>
      </c>
      <c r="J795" t="inlineStr">
        <is>
          <t>Other</t>
        </is>
      </c>
      <c r="K795" t="inlineStr">
        <is>
          <t>Other</t>
        </is>
      </c>
      <c r="L795" t="inlineStr">
        <is>
          <t>manager</t>
        </is>
      </c>
      <c r="M795" t="inlineStr">
        <is>
          <t>master_operations</t>
        </is>
      </c>
      <c r="N795" t="inlineStr">
        <is>
          <t>Sweden</t>
        </is>
      </c>
      <c r="O795" t="inlineStr">
        <is>
          <t>Other Sweden</t>
        </is>
      </c>
      <c r="P795" t="inlineStr">
        <is>
          <t>Boras</t>
        </is>
      </c>
      <c r="Q795" t="inlineStr">
        <is>
          <t>Sweden</t>
        </is>
      </c>
      <c r="R795" t="inlineStr">
        <is>
          <t>jan.jonsson@gustavsberg.com</t>
        </is>
      </c>
      <c r="S795" t="inlineStr">
        <is>
          <t>valid</t>
        </is>
      </c>
      <c r="T795" t="b">
        <v>0</v>
      </c>
      <c r="V795" t="inlineStr">
        <is>
          <t>Yes</t>
        </is>
      </c>
      <c r="W795" t="inlineStr">
        <is>
          <t>https://linkedin.com/sales/people/ACwAABw_8QABaPs301aJEMMZqwqFhp91CZ0GUag,NAME_SEARCH,Ng8x</t>
        </is>
      </c>
      <c r="X795" t="inlineStr">
        <is>
          <t>http://www.linkedin.com/in/jan-jonsson</t>
        </is>
      </c>
      <c r="Y795" t="inlineStr">
        <is>
          <t>2023-10-01</t>
        </is>
      </c>
      <c r="AB795" t="inlineStr">
        <is>
          <t>Yes</t>
        </is>
      </c>
      <c r="AC795" t="inlineStr">
        <is>
          <t>5ad0f0bba6da98844d404126</t>
        </is>
      </c>
      <c r="AD795" t="inlineStr">
        <is>
          <t>Title changed only</t>
        </is>
      </c>
    </row>
    <row r="796">
      <c r="A796" t="inlineStr">
        <is>
          <t>Per Lundström</t>
        </is>
      </c>
      <c r="B796" t="inlineStr">
        <is>
          <t>Operative Purchaser</t>
        </is>
      </c>
      <c r="C796" t="inlineStr">
        <is>
          <t>Operative Purchaser</t>
        </is>
      </c>
      <c r="D796" t="inlineStr">
        <is>
          <t>No</t>
        </is>
      </c>
      <c r="E796" t="inlineStr">
        <is>
          <t>Villeroy &amp; Boch Gustavsberg AB</t>
        </is>
      </c>
      <c r="F796" t="inlineStr">
        <is>
          <t>Gustavsberg</t>
        </is>
      </c>
      <c r="G796" t="inlineStr">
        <is>
          <t>No</t>
        </is>
      </c>
      <c r="H796" t="inlineStr">
        <is>
          <t>gustavsberg.com</t>
        </is>
      </c>
      <c r="I796" t="inlineStr">
        <is>
          <t>gustavsberg.com</t>
        </is>
      </c>
      <c r="J796" t="inlineStr">
        <is>
          <t>Other</t>
        </is>
      </c>
      <c r="K796" t="inlineStr">
        <is>
          <t>Other</t>
        </is>
      </c>
      <c r="L796" t="inlineStr">
        <is>
          <t>entry</t>
        </is>
      </c>
      <c r="M796" t="inlineStr">
        <is>
          <t>master_finance</t>
        </is>
      </c>
      <c r="N796" t="inlineStr">
        <is>
          <t>Sweden</t>
        </is>
      </c>
      <c r="O796" t="inlineStr">
        <is>
          <t>Other Sweden</t>
        </is>
      </c>
      <c r="Q796" t="inlineStr">
        <is>
          <t>Sweden</t>
        </is>
      </c>
      <c r="R796" t="inlineStr">
        <is>
          <t>per.lundstrom@gustavsberg.com</t>
        </is>
      </c>
      <c r="S796" t="inlineStr">
        <is>
          <t>valid</t>
        </is>
      </c>
      <c r="T796" t="b">
        <v>0</v>
      </c>
      <c r="V796" t="inlineStr">
        <is>
          <t>Yes</t>
        </is>
      </c>
      <c r="W796" t="inlineStr">
        <is>
          <t>https://linkedin.com/sales/people/ACwAAAFXhjIBzQcHCmP6c7xsVEAZov94c0Bqy0w,NAME_SEARCH,vjYu</t>
        </is>
      </c>
      <c r="X796" t="inlineStr">
        <is>
          <t>http://www.linkedin.com/in/per-lundstr%c3%b6m-5826587</t>
        </is>
      </c>
      <c r="Y796" t="inlineStr">
        <is>
          <t>2018-08-01</t>
        </is>
      </c>
      <c r="AB796" t="inlineStr">
        <is>
          <t>Yes</t>
        </is>
      </c>
      <c r="AC796" t="inlineStr">
        <is>
          <t>5de0868fdc102f0001ad592c</t>
        </is>
      </c>
      <c r="AD796" t="inlineStr">
        <is>
          <t>Unchanged</t>
        </is>
      </c>
    </row>
    <row r="797">
      <c r="A797" t="inlineStr">
        <is>
          <t>Martin Elwin</t>
        </is>
      </c>
      <c r="B797" t="inlineStr">
        <is>
          <t>Engineering Director - CTO Office</t>
        </is>
      </c>
      <c r="C797" t="inlineStr">
        <is>
          <t>Technology Director</t>
        </is>
      </c>
      <c r="D797" t="inlineStr">
        <is>
          <t>Yes</t>
        </is>
      </c>
      <c r="E797" t="inlineStr">
        <is>
          <t>Klarna</t>
        </is>
      </c>
      <c r="F797" t="inlineStr">
        <is>
          <t>Amazon Web Services (AWS)</t>
        </is>
      </c>
      <c r="G797" t="inlineStr">
        <is>
          <t>Yes</t>
        </is>
      </c>
      <c r="H797" t="inlineStr">
        <is>
          <t>klarna.com</t>
        </is>
      </c>
      <c r="J797" t="inlineStr">
        <is>
          <t>Other</t>
        </is>
      </c>
      <c r="K797" t="inlineStr">
        <is>
          <t>C-suite</t>
        </is>
      </c>
      <c r="L797" t="inlineStr">
        <is>
          <t>director</t>
        </is>
      </c>
      <c r="M797" t="inlineStr">
        <is>
          <t>master_information_technology</t>
        </is>
      </c>
      <c r="N797" t="inlineStr">
        <is>
          <t>Sweden</t>
        </is>
      </c>
      <c r="O797" t="inlineStr">
        <is>
          <t>Stockholm</t>
        </is>
      </c>
      <c r="P797" t="inlineStr">
        <is>
          <t>Stockholm</t>
        </is>
      </c>
      <c r="Q797" t="inlineStr">
        <is>
          <t>Sweden</t>
        </is>
      </c>
      <c r="R797" t="inlineStr">
        <is>
          <t>martin.elwin@klarna.com</t>
        </is>
      </c>
      <c r="S797" t="inlineStr">
        <is>
          <t>valid</t>
        </is>
      </c>
      <c r="T797" t="b">
        <v>0</v>
      </c>
      <c r="V797" t="inlineStr">
        <is>
          <t>Yes</t>
        </is>
      </c>
      <c r="W797" t="inlineStr">
        <is>
          <t>https://linkedin.com/sales/people/ACwAAABKBLQBnfWwmLKOpdnTHTWTswhsdd8OvRQ,NAME_SEARCH,bNqp</t>
        </is>
      </c>
      <c r="X797" t="inlineStr">
        <is>
          <t>http://www.linkedin.com/in/martinelwin</t>
        </is>
      </c>
      <c r="Y797" t="inlineStr">
        <is>
          <t>2024-08-01</t>
        </is>
      </c>
      <c r="AB797" t="inlineStr">
        <is>
          <t>Yes</t>
        </is>
      </c>
      <c r="AC797" t="inlineStr">
        <is>
          <t>611d683dd6e3fb0001dc5b77</t>
        </is>
      </c>
      <c r="AD797" t="inlineStr">
        <is>
          <t>Company changed</t>
        </is>
      </c>
    </row>
    <row r="798">
      <c r="A798" t="inlineStr">
        <is>
          <t>Dennis J. Kasten</t>
        </is>
      </c>
      <c r="B798" t="inlineStr">
        <is>
          <t>Director Partnerships &amp; Merchant Success</t>
        </is>
      </c>
      <c r="C798" t="inlineStr">
        <is>
          <t>Bereichsleiter Business Partner</t>
        </is>
      </c>
      <c r="D798" t="inlineStr">
        <is>
          <t>Yes</t>
        </is>
      </c>
      <c r="E798" t="inlineStr">
        <is>
          <t>Klarna</t>
        </is>
      </c>
      <c r="F798" t="inlineStr">
        <is>
          <t>TeamBank AG</t>
        </is>
      </c>
      <c r="G798" t="inlineStr">
        <is>
          <t>Yes</t>
        </is>
      </c>
      <c r="H798" t="inlineStr">
        <is>
          <t>klarna.com</t>
        </is>
      </c>
      <c r="I798" t="inlineStr">
        <is>
          <t>teambank.de</t>
        </is>
      </c>
      <c r="J798" t="inlineStr">
        <is>
          <t>Executive</t>
        </is>
      </c>
      <c r="K798" t="inlineStr">
        <is>
          <t>C-suite</t>
        </is>
      </c>
      <c r="L798" t="inlineStr">
        <is>
          <t>partner</t>
        </is>
      </c>
      <c r="M798" t="inlineStr">
        <is>
          <t>master_sales</t>
        </is>
      </c>
      <c r="N798" t="inlineStr">
        <is>
          <t>Sweden</t>
        </is>
      </c>
      <c r="O798" t="inlineStr">
        <is>
          <t>Other Sweden</t>
        </is>
      </c>
      <c r="P798" t="inlineStr">
        <is>
          <t>Munich</t>
        </is>
      </c>
      <c r="Q798" t="inlineStr">
        <is>
          <t>Germany</t>
        </is>
      </c>
      <c r="R798" t="inlineStr">
        <is>
          <t>dennis.kasten@klarna.com</t>
        </is>
      </c>
      <c r="S798" t="inlineStr">
        <is>
          <t>valid</t>
        </is>
      </c>
      <c r="T798" t="b">
        <v>0</v>
      </c>
      <c r="V798" t="inlineStr">
        <is>
          <t>Yes</t>
        </is>
      </c>
      <c r="W798" t="inlineStr">
        <is>
          <t>https://linkedin.com/sales/people/ACwAAAJINkUBmuSZyx14TYVsWZ_dlB3pkHYg4FI,NAME_SEARCH,s8N8</t>
        </is>
      </c>
      <c r="X798" t="inlineStr">
        <is>
          <t>http://www.linkedin.com/in/denniskasten</t>
        </is>
      </c>
      <c r="Y798" t="inlineStr">
        <is>
          <t>2026-01-01</t>
        </is>
      </c>
      <c r="Z798" t="inlineStr">
        <is>
          <t>Unzer</t>
        </is>
      </c>
      <c r="AB798" t="inlineStr">
        <is>
          <t>Yes</t>
        </is>
      </c>
      <c r="AC798" t="inlineStr">
        <is>
          <t>60ec781a2f164b000188c9b7</t>
        </is>
      </c>
      <c r="AD798" t="inlineStr">
        <is>
          <t>Company changed</t>
        </is>
      </c>
    </row>
    <row r="799">
      <c r="A799" t="inlineStr">
        <is>
          <t>Mark Strande</t>
        </is>
      </c>
      <c r="B799" t="inlineStr">
        <is>
          <t>CSO/CISO</t>
        </is>
      </c>
      <c r="C799" t="inlineStr">
        <is>
          <t>Chief Information Security Officer (CISO)</t>
        </is>
      </c>
      <c r="D799" t="inlineStr">
        <is>
          <t>Yes</t>
        </is>
      </c>
      <c r="E799" t="inlineStr">
        <is>
          <t>Klarna</t>
        </is>
      </c>
      <c r="F799" t="inlineStr">
        <is>
          <t>Miro</t>
        </is>
      </c>
      <c r="G799" t="inlineStr">
        <is>
          <t>Yes</t>
        </is>
      </c>
      <c r="H799" t="inlineStr">
        <is>
          <t>klarna.com</t>
        </is>
      </c>
      <c r="I799" t="inlineStr">
        <is>
          <t>miro.com</t>
        </is>
      </c>
      <c r="J799" t="inlineStr">
        <is>
          <t>Security</t>
        </is>
      </c>
      <c r="K799" t="inlineStr">
        <is>
          <t>C-suite</t>
        </is>
      </c>
      <c r="L799" t="inlineStr">
        <is>
          <t>c_suite</t>
        </is>
      </c>
      <c r="M799" t="inlineStr">
        <is>
          <t>c_suite, master_information_technology</t>
        </is>
      </c>
      <c r="N799" t="inlineStr">
        <is>
          <t>Sweden</t>
        </is>
      </c>
      <c r="O799" t="inlineStr">
        <is>
          <t>Stockholm</t>
        </is>
      </c>
      <c r="P799" t="inlineStr">
        <is>
          <t>Danderyd</t>
        </is>
      </c>
      <c r="Q799" t="inlineStr">
        <is>
          <t>Sweden</t>
        </is>
      </c>
      <c r="R799" t="inlineStr">
        <is>
          <t>mark.strande@klarna.com</t>
        </is>
      </c>
      <c r="S799" t="inlineStr">
        <is>
          <t>valid</t>
        </is>
      </c>
      <c r="T799" t="b">
        <v>0</v>
      </c>
      <c r="V799" t="inlineStr">
        <is>
          <t>Yes</t>
        </is>
      </c>
      <c r="W799" t="inlineStr">
        <is>
          <t>https://linkedin.com/sales/people/ACwAAAADyj8B2kRLajzrfiE21cWRmueXziLAjss,NAME_SEARCH,C-3C</t>
        </is>
      </c>
      <c r="X799" t="inlineStr">
        <is>
          <t>http://www.linkedin.com/in/markstrande</t>
        </is>
      </c>
      <c r="Y799" t="inlineStr">
        <is>
          <t>2023-05-01</t>
        </is>
      </c>
      <c r="AB799" t="inlineStr">
        <is>
          <t>Yes</t>
        </is>
      </c>
      <c r="AC799" t="inlineStr">
        <is>
          <t>66f0dfe0a5ae9c00011354bc</t>
        </is>
      </c>
      <c r="AD799" t="inlineStr">
        <is>
          <t>Company changed</t>
        </is>
      </c>
    </row>
    <row r="800">
      <c r="A800" t="inlineStr">
        <is>
          <t>Niclas Bruno</t>
        </is>
      </c>
      <c r="B800" t="inlineStr">
        <is>
          <t>Manager IT Operations / Application Network</t>
        </is>
      </c>
      <c r="C800" t="inlineStr">
        <is>
          <t>Head of Network Services</t>
        </is>
      </c>
      <c r="D800" t="inlineStr">
        <is>
          <t>Yes</t>
        </is>
      </c>
      <c r="E800" t="inlineStr">
        <is>
          <t>Klarna</t>
        </is>
      </c>
      <c r="F800" t="inlineStr">
        <is>
          <t>GlobalConnect</t>
        </is>
      </c>
      <c r="G800" t="inlineStr">
        <is>
          <t>Yes</t>
        </is>
      </c>
      <c r="H800" t="inlineStr">
        <is>
          <t>klarna.com</t>
        </is>
      </c>
      <c r="I800" t="inlineStr">
        <is>
          <t>globalconnectgroup.com</t>
        </is>
      </c>
      <c r="J800" t="inlineStr">
        <is>
          <t>CIO</t>
        </is>
      </c>
      <c r="K800" t="inlineStr">
        <is>
          <t>Manager</t>
        </is>
      </c>
      <c r="L800" t="inlineStr">
        <is>
          <t>head</t>
        </is>
      </c>
      <c r="M800" t="inlineStr">
        <is>
          <t>master_information_technology</t>
        </is>
      </c>
      <c r="N800" t="inlineStr">
        <is>
          <t>Sweden</t>
        </is>
      </c>
      <c r="O800" t="inlineStr">
        <is>
          <t>Other Sweden</t>
        </is>
      </c>
      <c r="P800" t="inlineStr">
        <is>
          <t>Uppsala</t>
        </is>
      </c>
      <c r="Q800" t="inlineStr">
        <is>
          <t>Sweden</t>
        </is>
      </c>
      <c r="R800" t="inlineStr">
        <is>
          <t>niclas.bruno@klarna.com</t>
        </is>
      </c>
      <c r="S800" t="inlineStr">
        <is>
          <t>valid</t>
        </is>
      </c>
      <c r="T800" t="b">
        <v>0</v>
      </c>
      <c r="V800" t="inlineStr">
        <is>
          <t>Yes</t>
        </is>
      </c>
      <c r="W800" t="inlineStr">
        <is>
          <t>https://linkedin.com/sales/people/ACwAAAEaPBkB1v4GZgEpp3GxMJTBTl9ChI1o8iU,NAME_SEARCH,6ORf</t>
        </is>
      </c>
      <c r="X800" t="inlineStr">
        <is>
          <t>http://www.linkedin.com/in/niclas-bruno-0212406</t>
        </is>
      </c>
      <c r="Y800" t="inlineStr">
        <is>
          <t>2024-02-01</t>
        </is>
      </c>
      <c r="AB800" t="inlineStr">
        <is>
          <t>Yes</t>
        </is>
      </c>
      <c r="AC800" t="inlineStr">
        <is>
          <t>60dd6f153868c300019fcb81</t>
        </is>
      </c>
      <c r="AD800" t="inlineStr">
        <is>
          <t>Company changed</t>
        </is>
      </c>
    </row>
    <row r="801">
      <c r="A801" t="inlineStr">
        <is>
          <t>Joshua Grisham</t>
        </is>
      </c>
      <c r="B801" t="inlineStr">
        <is>
          <t>Lead Software Engineer (SAP BI)</t>
        </is>
      </c>
      <c r="C801" t="inlineStr">
        <is>
          <t>Senior Platform Engineer</t>
        </is>
      </c>
      <c r="D801" t="inlineStr">
        <is>
          <t>Yes</t>
        </is>
      </c>
      <c r="E801" t="inlineStr">
        <is>
          <t>Klarna</t>
        </is>
      </c>
      <c r="F801" t="inlineStr">
        <is>
          <t>SSC Space</t>
        </is>
      </c>
      <c r="G801" t="inlineStr">
        <is>
          <t>Yes</t>
        </is>
      </c>
      <c r="H801" t="inlineStr">
        <is>
          <t>klarna.com</t>
        </is>
      </c>
      <c r="J801" t="inlineStr">
        <is>
          <t>SAP Specialist</t>
        </is>
      </c>
      <c r="K801" t="inlineStr">
        <is>
          <t>Manager</t>
        </is>
      </c>
      <c r="L801" t="inlineStr">
        <is>
          <t>senior</t>
        </is>
      </c>
      <c r="M801" t="inlineStr">
        <is>
          <t>master_engineering_technical</t>
        </is>
      </c>
      <c r="N801" t="inlineStr">
        <is>
          <t>Sweden</t>
        </is>
      </c>
      <c r="O801" t="inlineStr">
        <is>
          <t>Stockholm</t>
        </is>
      </c>
      <c r="P801" t="inlineStr">
        <is>
          <t>Stockholm</t>
        </is>
      </c>
      <c r="Q801" t="inlineStr">
        <is>
          <t>Sweden</t>
        </is>
      </c>
      <c r="R801" t="inlineStr">
        <is>
          <t>joshua.grisham@klarna.com</t>
        </is>
      </c>
      <c r="S801" t="inlineStr">
        <is>
          <t>valid</t>
        </is>
      </c>
      <c r="T801" t="b">
        <v>0</v>
      </c>
      <c r="V801" t="inlineStr">
        <is>
          <t>Yes</t>
        </is>
      </c>
      <c r="W801" t="inlineStr">
        <is>
          <t>https://linkedin.com/sales/people/ACwAABApjacBZ_dSIEmT0jWgy_FWvo8OvTkPiFg,NAME_SEARCH,GKAX</t>
        </is>
      </c>
      <c r="X801" t="inlineStr">
        <is>
          <t>http://www.linkedin.com/in/joshuagrisham</t>
        </is>
      </c>
      <c r="Y801" t="inlineStr">
        <is>
          <t>2025-07-01</t>
        </is>
      </c>
      <c r="AB801" t="inlineStr">
        <is>
          <t>Yes</t>
        </is>
      </c>
      <c r="AC801" t="inlineStr">
        <is>
          <t>60225d04962b0600018d97b1</t>
        </is>
      </c>
      <c r="AD801" t="inlineStr">
        <is>
          <t>Company changed</t>
        </is>
      </c>
    </row>
    <row r="802">
      <c r="A802" t="inlineStr">
        <is>
          <t>Johan Björk</t>
        </is>
      </c>
      <c r="B802" t="inlineStr">
        <is>
          <t>Manager Security Operation Center</t>
        </is>
      </c>
      <c r="E802" t="inlineStr">
        <is>
          <t>Klarna</t>
        </is>
      </c>
      <c r="H802" t="inlineStr">
        <is>
          <t>klarna.com</t>
        </is>
      </c>
      <c r="J802" t="inlineStr">
        <is>
          <t>Other</t>
        </is>
      </c>
      <c r="K802" t="inlineStr">
        <is>
          <t>Manager</t>
        </is>
      </c>
      <c r="N802" t="inlineStr">
        <is>
          <t>Sweden</t>
        </is>
      </c>
      <c r="O802" t="inlineStr">
        <is>
          <t>Stockholm</t>
        </is>
      </c>
      <c r="R802" t="inlineStr">
        <is>
          <t>johan.bjork@klarna.com</t>
        </is>
      </c>
      <c r="S802" t="inlineStr">
        <is>
          <t>valid</t>
        </is>
      </c>
      <c r="V802" t="inlineStr">
        <is>
          <t>Yes</t>
        </is>
      </c>
      <c r="W802" t="inlineStr">
        <is>
          <t>https://linkedin.com/sales/people/ACwAAAA1T1gBZMrOiTtJDuxDXZ0ZnFmYkXHLWkI,NAME_SEARCH,LqRW</t>
        </is>
      </c>
      <c r="AB802" t="inlineStr">
        <is>
          <t>No</t>
        </is>
      </c>
      <c r="AD802" t="inlineStr">
        <is>
          <t>No match</t>
        </is>
      </c>
    </row>
    <row r="803">
      <c r="A803" t="inlineStr">
        <is>
          <t>Jesper Eriksson</t>
        </is>
      </c>
      <c r="B803" t="inlineStr">
        <is>
          <t>Head of Distribution Partnerships</t>
        </is>
      </c>
      <c r="C803" t="inlineStr">
        <is>
          <t>Senior Product Manager</t>
        </is>
      </c>
      <c r="D803" t="inlineStr">
        <is>
          <t>Yes</t>
        </is>
      </c>
      <c r="E803" t="inlineStr">
        <is>
          <t>Klarna</t>
        </is>
      </c>
      <c r="F803" t="inlineStr">
        <is>
          <t>Klarna</t>
        </is>
      </c>
      <c r="G803" t="inlineStr">
        <is>
          <t>No</t>
        </is>
      </c>
      <c r="H803" t="inlineStr">
        <is>
          <t>klarna.com</t>
        </is>
      </c>
      <c r="I803" t="inlineStr">
        <is>
          <t>klarna.com</t>
        </is>
      </c>
      <c r="J803" t="inlineStr">
        <is>
          <t>Executive</t>
        </is>
      </c>
      <c r="K803" t="inlineStr">
        <is>
          <t>Director</t>
        </is>
      </c>
      <c r="L803" t="inlineStr">
        <is>
          <t>manager</t>
        </is>
      </c>
      <c r="M803" t="inlineStr">
        <is>
          <t>product_management</t>
        </is>
      </c>
      <c r="N803" t="inlineStr">
        <is>
          <t>Sweden</t>
        </is>
      </c>
      <c r="O803" t="inlineStr">
        <is>
          <t>Stockholm</t>
        </is>
      </c>
      <c r="P803" t="inlineStr">
        <is>
          <t>Stockholm</t>
        </is>
      </c>
      <c r="Q803" t="inlineStr">
        <is>
          <t>Sweden</t>
        </is>
      </c>
      <c r="R803" t="inlineStr">
        <is>
          <t>jesper.eriksson@klarna.com</t>
        </is>
      </c>
      <c r="S803" t="inlineStr">
        <is>
          <t>valid</t>
        </is>
      </c>
      <c r="T803" t="b">
        <v>0</v>
      </c>
      <c r="V803" t="inlineStr">
        <is>
          <t>Yes</t>
        </is>
      </c>
      <c r="W803" t="inlineStr">
        <is>
          <t>https://linkedin.com/sales/people/ACwAAAVzU5gBKKnLoP54UIxLyHfxrZlGYeUf11g,NAME_SEARCH,F4MB</t>
        </is>
      </c>
      <c r="X803" t="inlineStr">
        <is>
          <t>http://www.linkedin.com/in/jesper-eriksson-52545917b</t>
        </is>
      </c>
      <c r="Y803" t="inlineStr">
        <is>
          <t>2026-03-01</t>
        </is>
      </c>
      <c r="Z803" t="inlineStr">
        <is>
          <t>Klarna, Klarna</t>
        </is>
      </c>
      <c r="AB803" t="inlineStr">
        <is>
          <t>Yes</t>
        </is>
      </c>
      <c r="AC803" t="inlineStr">
        <is>
          <t>645468c78040fb0001eada9d</t>
        </is>
      </c>
      <c r="AD803" t="inlineStr">
        <is>
          <t>Title changed only</t>
        </is>
      </c>
    </row>
    <row r="804">
      <c r="A804" t="inlineStr">
        <is>
          <t>Mikael Greus</t>
        </is>
      </c>
      <c r="B804" t="inlineStr">
        <is>
          <t>CEO And Owner</t>
        </is>
      </c>
      <c r="C804" t="inlineStr">
        <is>
          <t>CEO and Owner</t>
        </is>
      </c>
      <c r="D804" t="inlineStr">
        <is>
          <t>No</t>
        </is>
      </c>
      <c r="E804" t="inlineStr">
        <is>
          <t>Optimum Scandinavia AB</t>
        </is>
      </c>
      <c r="F804" t="inlineStr">
        <is>
          <t>Optimum Scandinavia AB</t>
        </is>
      </c>
      <c r="G804" t="inlineStr">
        <is>
          <t>No</t>
        </is>
      </c>
      <c r="H804" t="inlineStr">
        <is>
          <t>optimum-metoden.se</t>
        </is>
      </c>
      <c r="I804" t="inlineStr">
        <is>
          <t>optimum-metoden.se</t>
        </is>
      </c>
      <c r="J804" t="inlineStr">
        <is>
          <t>Executive</t>
        </is>
      </c>
      <c r="K804" t="inlineStr">
        <is>
          <t>C-suite</t>
        </is>
      </c>
      <c r="L804" t="inlineStr">
        <is>
          <t>owner</t>
        </is>
      </c>
      <c r="M804" t="inlineStr">
        <is>
          <t>c_suite</t>
        </is>
      </c>
      <c r="N804" t="inlineStr">
        <is>
          <t>Sweden</t>
        </is>
      </c>
      <c r="O804" t="inlineStr">
        <is>
          <t>Other Sweden</t>
        </is>
      </c>
      <c r="P804" t="inlineStr">
        <is>
          <t>Boras</t>
        </is>
      </c>
      <c r="Q804" t="inlineStr">
        <is>
          <t>Sweden</t>
        </is>
      </c>
      <c r="R804" t="inlineStr">
        <is>
          <t>mikael@optimum-metoden.se</t>
        </is>
      </c>
      <c r="S804" t="inlineStr">
        <is>
          <t>valid</t>
        </is>
      </c>
      <c r="T804" t="b">
        <v>0</v>
      </c>
      <c r="V804" t="inlineStr">
        <is>
          <t>Yes</t>
        </is>
      </c>
      <c r="W804" t="inlineStr">
        <is>
          <t>https://linkedin.com/sales/people/ACwAAAYYEW4Bd13a16Taif-6N3UERpXIEQcD7gI,NAME_SEARCH,cRxz</t>
        </is>
      </c>
      <c r="X804" t="inlineStr">
        <is>
          <t>http://www.linkedin.com/in/optimummethod</t>
        </is>
      </c>
      <c r="Y804" t="inlineStr">
        <is>
          <t>2019-03-01</t>
        </is>
      </c>
      <c r="AB804" t="inlineStr">
        <is>
          <t>Yes</t>
        </is>
      </c>
      <c r="AC804" t="inlineStr">
        <is>
          <t>54a731bd74686968296ff71d</t>
        </is>
      </c>
      <c r="AD804" t="inlineStr">
        <is>
          <t>Unchanged</t>
        </is>
      </c>
    </row>
    <row r="805">
      <c r="A805" t="inlineStr">
        <is>
          <t>Jessica Konings</t>
        </is>
      </c>
      <c r="B805" t="inlineStr">
        <is>
          <t>Digital Director</t>
        </is>
      </c>
      <c r="C805" t="inlineStr">
        <is>
          <t>eCommerce &amp; Operations Lead</t>
        </is>
      </c>
      <c r="D805" t="inlineStr">
        <is>
          <t>Yes</t>
        </is>
      </c>
      <c r="E805" t="inlineStr">
        <is>
          <t>Lynk &amp; Co</t>
        </is>
      </c>
      <c r="F805" t="inlineStr">
        <is>
          <t>headfirst® helmets</t>
        </is>
      </c>
      <c r="G805" t="inlineStr">
        <is>
          <t>Yes</t>
        </is>
      </c>
      <c r="H805" t="inlineStr">
        <is>
          <t>lynkco.com</t>
        </is>
      </c>
      <c r="I805" t="inlineStr">
        <is>
          <t>headfirsthelmets.myshopify.com</t>
        </is>
      </c>
      <c r="J805" t="inlineStr">
        <is>
          <t>Other</t>
        </is>
      </c>
      <c r="K805" t="inlineStr">
        <is>
          <t>C-suite</t>
        </is>
      </c>
      <c r="L805" t="inlineStr">
        <is>
          <t>manager</t>
        </is>
      </c>
      <c r="M805" t="inlineStr">
        <is>
          <t>master_operations</t>
        </is>
      </c>
      <c r="N805" t="inlineStr">
        <is>
          <t>Sweden</t>
        </is>
      </c>
      <c r="O805" t="inlineStr">
        <is>
          <t>Other Sweden</t>
        </is>
      </c>
      <c r="P805" t="inlineStr">
        <is>
          <t>Haarlem</t>
        </is>
      </c>
      <c r="Q805" t="inlineStr">
        <is>
          <t>Netherlands</t>
        </is>
      </c>
      <c r="R805" t="inlineStr">
        <is>
          <t>jessica.konings@lynkco.com</t>
        </is>
      </c>
      <c r="S805" t="inlineStr">
        <is>
          <t>valid</t>
        </is>
      </c>
      <c r="T805" t="b">
        <v>0</v>
      </c>
      <c r="V805" t="inlineStr">
        <is>
          <t>Yes</t>
        </is>
      </c>
      <c r="W805" t="inlineStr">
        <is>
          <t>https://linkedin.com/sales/people/ACwAAAPFQAEBfhajkpRh5eiptcdX_TZf-IK6HDY,NAME_SEARCH,Z2ll</t>
        </is>
      </c>
      <c r="X805" t="inlineStr">
        <is>
          <t>http://www.linkedin.com/in/jessicakonings</t>
        </is>
      </c>
      <c r="Y805" t="inlineStr">
        <is>
          <t>2026-02-01</t>
        </is>
      </c>
      <c r="Z805" t="inlineStr">
        <is>
          <t>BUUT, Mobility Start Up</t>
        </is>
      </c>
      <c r="AB805" t="inlineStr">
        <is>
          <t>Yes</t>
        </is>
      </c>
      <c r="AC805" t="inlineStr">
        <is>
          <t>54ab8e7e746869084b05f608</t>
        </is>
      </c>
      <c r="AD805" t="inlineStr">
        <is>
          <t>Company changed</t>
        </is>
      </c>
    </row>
    <row r="806">
      <c r="A806" t="inlineStr">
        <is>
          <t>Joonas Laine</t>
        </is>
      </c>
      <c r="B806" t="inlineStr">
        <is>
          <t>Director Business Technology</t>
        </is>
      </c>
      <c r="C806" t="inlineStr">
        <is>
          <t>SVP Digital Solutions</t>
        </is>
      </c>
      <c r="D806" t="inlineStr">
        <is>
          <t>Yes</t>
        </is>
      </c>
      <c r="E806" t="inlineStr">
        <is>
          <t>Lynk &amp; Co</t>
        </is>
      </c>
      <c r="F806" t="inlineStr">
        <is>
          <t>Wallenius Wilhelmsen</t>
        </is>
      </c>
      <c r="G806" t="inlineStr">
        <is>
          <t>Yes</t>
        </is>
      </c>
      <c r="H806" t="inlineStr">
        <is>
          <t>lynkco.com</t>
        </is>
      </c>
      <c r="I806" t="inlineStr">
        <is>
          <t>walleniuswilhelmsen.com</t>
        </is>
      </c>
      <c r="J806" t="inlineStr">
        <is>
          <t>Other</t>
        </is>
      </c>
      <c r="K806" t="inlineStr">
        <is>
          <t>C-suite</t>
        </is>
      </c>
      <c r="L806" t="inlineStr">
        <is>
          <t>vp</t>
        </is>
      </c>
      <c r="M806" t="inlineStr">
        <is>
          <t>master_engineering_technical</t>
        </is>
      </c>
      <c r="N806" t="inlineStr">
        <is>
          <t>Sweden</t>
        </is>
      </c>
      <c r="O806" t="inlineStr">
        <is>
          <t>Gothenburg</t>
        </is>
      </c>
      <c r="P806" t="inlineStr">
        <is>
          <t>Gothenburg</t>
        </is>
      </c>
      <c r="Q806" t="inlineStr">
        <is>
          <t>Sweden</t>
        </is>
      </c>
      <c r="R806" t="inlineStr">
        <is>
          <t>joonas.laine@lynkco.com</t>
        </is>
      </c>
      <c r="S806" t="inlineStr">
        <is>
          <t>valid</t>
        </is>
      </c>
      <c r="T806" t="b">
        <v>0</v>
      </c>
      <c r="V806" t="inlineStr">
        <is>
          <t>Yes</t>
        </is>
      </c>
      <c r="W806" t="inlineStr">
        <is>
          <t>https://linkedin.com/sales/people/ACwAAADyYukB4VWx1ru8TZCv-4QgHS7ybQgb0bQ,NAME_SEARCH,rifr</t>
        </is>
      </c>
      <c r="X806" t="inlineStr">
        <is>
          <t>http://www.linkedin.com/in/joonaslaine</t>
        </is>
      </c>
      <c r="Y806" t="inlineStr">
        <is>
          <t>2025-09-01</t>
        </is>
      </c>
      <c r="Z806" t="inlineStr">
        <is>
          <t>Wallenius Wilhelmsen, Wallenius Wilhelmsen, Logivity</t>
        </is>
      </c>
      <c r="AB806" t="inlineStr">
        <is>
          <t>Yes</t>
        </is>
      </c>
      <c r="AC806" t="inlineStr">
        <is>
          <t>60eead2dd2aa6500013e3b53</t>
        </is>
      </c>
      <c r="AD806" t="inlineStr">
        <is>
          <t>Company changed</t>
        </is>
      </c>
    </row>
    <row r="807">
      <c r="J807" t="inlineStr">
        <is>
          <t>Other</t>
        </is>
      </c>
      <c r="K807" t="inlineStr">
        <is>
          <t>Other</t>
        </is>
      </c>
      <c r="N807" t="inlineStr">
        <is>
          <t>Unknown</t>
        </is>
      </c>
      <c r="V807" t="inlineStr">
        <is>
          <t>Missing</t>
        </is>
      </c>
      <c r="AB807" t="inlineStr">
        <is>
          <t>No</t>
        </is>
      </c>
      <c r="AD807" t="inlineStr">
        <is>
          <t>No match</t>
        </is>
      </c>
    </row>
    <row r="808">
      <c r="J808" t="inlineStr">
        <is>
          <t>Other</t>
        </is>
      </c>
      <c r="K808" t="inlineStr">
        <is>
          <t>Other</t>
        </is>
      </c>
      <c r="N808" t="inlineStr">
        <is>
          <t>Unknown</t>
        </is>
      </c>
      <c r="V808" t="inlineStr">
        <is>
          <t>Missing</t>
        </is>
      </c>
      <c r="AB808" t="inlineStr">
        <is>
          <t>No</t>
        </is>
      </c>
      <c r="AD808" t="inlineStr">
        <is>
          <t>No match</t>
        </is>
      </c>
    </row>
    <row r="809">
      <c r="J809" t="inlineStr">
        <is>
          <t>Other</t>
        </is>
      </c>
      <c r="K809" t="inlineStr">
        <is>
          <t>Other</t>
        </is>
      </c>
      <c r="N809" t="inlineStr">
        <is>
          <t>Unknown</t>
        </is>
      </c>
      <c r="V809" t="inlineStr">
        <is>
          <t>Missing</t>
        </is>
      </c>
      <c r="AB809" t="inlineStr">
        <is>
          <t>No</t>
        </is>
      </c>
      <c r="AD809" t="inlineStr">
        <is>
          <t>No match</t>
        </is>
      </c>
    </row>
    <row r="810">
      <c r="J810" t="inlineStr">
        <is>
          <t>Other</t>
        </is>
      </c>
      <c r="K810" t="inlineStr">
        <is>
          <t>Other</t>
        </is>
      </c>
      <c r="N810" t="inlineStr">
        <is>
          <t>Unknown</t>
        </is>
      </c>
      <c r="V810" t="inlineStr">
        <is>
          <t>Missing</t>
        </is>
      </c>
      <c r="AB810" t="inlineStr">
        <is>
          <t>No</t>
        </is>
      </c>
      <c r="AD810" t="inlineStr">
        <is>
          <t>No match</t>
        </is>
      </c>
    </row>
    <row r="811">
      <c r="J811" t="inlineStr">
        <is>
          <t>Other</t>
        </is>
      </c>
      <c r="K811" t="inlineStr">
        <is>
          <t>Other</t>
        </is>
      </c>
      <c r="N811" t="inlineStr">
        <is>
          <t>Unknown</t>
        </is>
      </c>
      <c r="V811" t="inlineStr">
        <is>
          <t>Missing</t>
        </is>
      </c>
      <c r="AB811" t="inlineStr">
        <is>
          <t>No</t>
        </is>
      </c>
      <c r="AD811" t="inlineStr">
        <is>
          <t>No match</t>
        </is>
      </c>
    </row>
    <row r="812">
      <c r="J812" t="inlineStr">
        <is>
          <t>Other</t>
        </is>
      </c>
      <c r="K812" t="inlineStr">
        <is>
          <t>Other</t>
        </is>
      </c>
      <c r="N812" t="inlineStr">
        <is>
          <t>Unknown</t>
        </is>
      </c>
      <c r="V812" t="inlineStr">
        <is>
          <t>Missing</t>
        </is>
      </c>
      <c r="AB812" t="inlineStr">
        <is>
          <t>No</t>
        </is>
      </c>
      <c r="AD812" t="inlineStr">
        <is>
          <t>No match</t>
        </is>
      </c>
    </row>
    <row r="813">
      <c r="J813" t="inlineStr">
        <is>
          <t>Other</t>
        </is>
      </c>
      <c r="K813" t="inlineStr">
        <is>
          <t>Other</t>
        </is>
      </c>
      <c r="N813" t="inlineStr">
        <is>
          <t>Unknown</t>
        </is>
      </c>
      <c r="V813" t="inlineStr">
        <is>
          <t>Missing</t>
        </is>
      </c>
      <c r="AB813" t="inlineStr">
        <is>
          <t>No</t>
        </is>
      </c>
      <c r="AD813" t="inlineStr">
        <is>
          <t>No match</t>
        </is>
      </c>
    </row>
  </sheetData>
  <autoFilter ref="A1:AD813"/>
  <conditionalFormatting sqref="A2:AD813">
    <cfRule type="expression" priority="1" dxfId="0">
      <formula>$AD2="Company changed"</formula>
    </cfRule>
    <cfRule type="expression" priority="2" dxfId="1">
      <formula>$AD2="Title changed only"</formula>
    </cfRule>
    <cfRule type="expression" priority="3" dxfId="2">
      <formula>$AD2="Email recovered"</formula>
    </cfRule>
    <cfRule type="expression" priority="4" dxfId="3">
      <formula>$AD2="No match"</formula>
    </cfRule>
    <cfRule type="expression" priority="5" dxfId="4">
      <formula>$AD2="Unchanged"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7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31" customWidth="1" min="2" max="2"/>
    <col width="35" customWidth="1" min="3" max="3"/>
    <col width="35" customWidth="1" min="4" max="4"/>
    <col width="32" customWidth="1" min="5" max="5"/>
    <col width="35" customWidth="1" min="6" max="6"/>
    <col width="25" customWidth="1" min="7" max="7"/>
    <col width="32" customWidth="1" min="8" max="8"/>
    <col width="35" customWidth="1" min="9" max="9"/>
    <col width="17" customWidth="1" min="10" max="10"/>
    <col width="19" customWidth="1" min="11" max="11"/>
    <col width="15" customWidth="1" min="12" max="12"/>
    <col width="26" customWidth="1" min="13" max="13"/>
  </cols>
  <sheetData>
    <row r="1" ht="30" customHeight="1">
      <c r="A1" s="1" t="inlineStr">
        <is>
          <t>Change_Category</t>
        </is>
      </c>
      <c r="B1" s="1" t="inlineStr">
        <is>
          <t>Full_name</t>
        </is>
      </c>
      <c r="C1" s="1" t="inlineStr">
        <is>
          <t>V1_Title</t>
        </is>
      </c>
      <c r="D1" s="1" t="inlineStr">
        <is>
          <t>V2_Title</t>
        </is>
      </c>
      <c r="E1" s="1" t="inlineStr">
        <is>
          <t>V1_Company</t>
        </is>
      </c>
      <c r="F1" s="1" t="inlineStr">
        <is>
          <t>V2_Current_Company</t>
        </is>
      </c>
      <c r="G1" s="1" t="inlineStr">
        <is>
          <t>V1_Domain</t>
        </is>
      </c>
      <c r="H1" s="1" t="inlineStr">
        <is>
          <t>V2_Current_Domain</t>
        </is>
      </c>
      <c r="I1" s="1" t="inlineStr">
        <is>
          <t>Email</t>
        </is>
      </c>
      <c r="J1" s="1" t="inlineStr">
        <is>
          <t>V1_Email_status</t>
        </is>
      </c>
      <c r="K1" s="1" t="inlineStr">
        <is>
          <t>V2_Email_Catchall</t>
        </is>
      </c>
      <c r="L1" s="1" t="inlineStr">
        <is>
          <t>V2_Role_Start</t>
        </is>
      </c>
      <c r="M1" s="1" t="inlineStr">
        <is>
          <t>V2_Apollo_ID</t>
        </is>
      </c>
    </row>
    <row r="2">
      <c r="A2" t="inlineStr">
        <is>
          <t>Company changed</t>
        </is>
      </c>
      <c r="B2" t="inlineStr">
        <is>
          <t>Greg Mitchell</t>
        </is>
      </c>
      <c r="C2" t="inlineStr">
        <is>
          <t>Technical Sales Manager</t>
        </is>
      </c>
      <c r="D2" t="inlineStr">
        <is>
          <t>Sales &amp; Technical Manager - GPI Highbridge</t>
        </is>
      </c>
      <c r="E2" t="inlineStr">
        <is>
          <t>AR Packaging</t>
        </is>
      </c>
      <c r="F2" t="inlineStr">
        <is>
          <t>Graphic Packaging International</t>
        </is>
      </c>
      <c r="G2" t="inlineStr">
        <is>
          <t>ar-packaging.com</t>
        </is>
      </c>
      <c r="H2" t="inlineStr">
        <is>
          <t>graphicpkg.com</t>
        </is>
      </c>
      <c r="I2" t="inlineStr">
        <is>
          <t>greg.mitchell@ar-packaging.com</t>
        </is>
      </c>
      <c r="J2" t="inlineStr">
        <is>
          <t>valid</t>
        </is>
      </c>
      <c r="K2" t="b">
        <v>1</v>
      </c>
      <c r="L2" t="inlineStr">
        <is>
          <t>2025-08-01</t>
        </is>
      </c>
      <c r="M2" t="inlineStr">
        <is>
          <t>60ddb92f17f2180001cce1a3</t>
        </is>
      </c>
    </row>
    <row r="3">
      <c r="A3" t="inlineStr">
        <is>
          <t>Company changed</t>
        </is>
      </c>
      <c r="B3" t="inlineStr">
        <is>
          <t>Fredrik Nilsson</t>
        </is>
      </c>
      <c r="C3" t="inlineStr">
        <is>
          <t>CFO</t>
        </is>
      </c>
      <c r="D3" t="inlineStr">
        <is>
          <t>CFO</t>
        </is>
      </c>
      <c r="E3" t="inlineStr">
        <is>
          <t>Aak</t>
        </is>
      </c>
      <c r="F3" t="inlineStr">
        <is>
          <t>Trelleborg Group</t>
        </is>
      </c>
      <c r="G3" t="inlineStr">
        <is>
          <t>aak.com</t>
        </is>
      </c>
      <c r="H3" t="inlineStr">
        <is>
          <t>trelleborg.com</t>
        </is>
      </c>
      <c r="I3" t="inlineStr">
        <is>
          <t>fredrik.nilsson@aak.com</t>
        </is>
      </c>
      <c r="J3" t="inlineStr">
        <is>
          <t>valid</t>
        </is>
      </c>
      <c r="K3" t="b">
        <v>0</v>
      </c>
      <c r="L3" t="inlineStr">
        <is>
          <t>2021-02-01</t>
        </is>
      </c>
      <c r="M3" t="inlineStr">
        <is>
          <t>67e416f32671ea0001e5fa4a</t>
        </is>
      </c>
    </row>
    <row r="4">
      <c r="A4" t="inlineStr">
        <is>
          <t>Company changed</t>
        </is>
      </c>
      <c r="B4" t="inlineStr">
        <is>
          <t>Johan Torstenson</t>
        </is>
      </c>
      <c r="C4" t="inlineStr">
        <is>
          <t>Group IT Director</t>
        </is>
      </c>
      <c r="D4" t="inlineStr">
        <is>
          <t>Interim Chief Information Officer</t>
        </is>
      </c>
      <c r="E4" t="inlineStr">
        <is>
          <t>Aak</t>
        </is>
      </c>
      <c r="F4" t="inlineStr">
        <is>
          <t>Volito AB</t>
        </is>
      </c>
      <c r="G4" t="inlineStr">
        <is>
          <t>aak.com</t>
        </is>
      </c>
      <c r="H4" t="inlineStr">
        <is>
          <t>volito.se</t>
        </is>
      </c>
      <c r="I4" t="inlineStr">
        <is>
          <t>johan.torstenson@aak.com</t>
        </is>
      </c>
      <c r="J4" t="inlineStr">
        <is>
          <t>valid</t>
        </is>
      </c>
      <c r="K4" t="b">
        <v>0</v>
      </c>
      <c r="L4" t="inlineStr">
        <is>
          <t>2024-09-01</t>
        </is>
      </c>
      <c r="M4" t="inlineStr">
        <is>
          <t>611b6dc03371490001bb9716</t>
        </is>
      </c>
    </row>
    <row r="5">
      <c r="A5" t="inlineStr">
        <is>
          <t>Company changed</t>
        </is>
      </c>
      <c r="B5" t="inlineStr">
        <is>
          <t>Dr. Johanna Borné</t>
        </is>
      </c>
      <c r="C5" t="inlineStr">
        <is>
          <t>Director Customer Innovation &amp; Technical Support (Personal Care)</t>
        </is>
      </c>
      <c r="D5" t="inlineStr">
        <is>
          <t>Senior Director Sales &amp; Business Development</t>
        </is>
      </c>
      <c r="E5" t="inlineStr">
        <is>
          <t>Aak</t>
        </is>
      </c>
      <c r="F5" t="inlineStr">
        <is>
          <t>CELLUGY®</t>
        </is>
      </c>
      <c r="G5" t="inlineStr">
        <is>
          <t>aak.com</t>
        </is>
      </c>
      <c r="H5" t="inlineStr">
        <is>
          <t>cellugy.com</t>
        </is>
      </c>
      <c r="I5" t="inlineStr">
        <is>
          <t>johanna.borne@aak.com</t>
        </is>
      </c>
      <c r="J5" t="inlineStr">
        <is>
          <t>valid</t>
        </is>
      </c>
      <c r="K5" t="b">
        <v>0</v>
      </c>
      <c r="L5" t="inlineStr">
        <is>
          <t>2024-11-01</t>
        </is>
      </c>
      <c r="M5" t="inlineStr">
        <is>
          <t>636e371e4e433e0001095771</t>
        </is>
      </c>
    </row>
    <row r="6">
      <c r="A6" t="inlineStr">
        <is>
          <t>Company changed</t>
        </is>
      </c>
      <c r="B6" t="inlineStr">
        <is>
          <t>Johanna Andersson</t>
        </is>
      </c>
      <c r="C6" t="inlineStr">
        <is>
          <t>IT Application Manager</t>
        </is>
      </c>
      <c r="D6" t="inlineStr">
        <is>
          <t>Production Director, COO</t>
        </is>
      </c>
      <c r="E6" t="inlineStr">
        <is>
          <t>Ab Skf</t>
        </is>
      </c>
      <c r="F6" t="inlineStr">
        <is>
          <t>S:t Eriks AB</t>
        </is>
      </c>
      <c r="G6" t="inlineStr">
        <is>
          <t>skf.com</t>
        </is>
      </c>
      <c r="H6" t="inlineStr">
        <is>
          <t>steriks.se</t>
        </is>
      </c>
      <c r="I6" t="inlineStr">
        <is>
          <t>j.andersson@skf.com</t>
        </is>
      </c>
      <c r="J6" t="inlineStr">
        <is>
          <t>valid</t>
        </is>
      </c>
      <c r="K6" t="b">
        <v>0</v>
      </c>
      <c r="L6" t="inlineStr">
        <is>
          <t>2022-01-01</t>
        </is>
      </c>
      <c r="M6" t="inlineStr">
        <is>
          <t>65388f99876629000162aff1</t>
        </is>
      </c>
    </row>
    <row r="7">
      <c r="A7" t="inlineStr">
        <is>
          <t>Company changed</t>
        </is>
      </c>
      <c r="B7" t="inlineStr">
        <is>
          <t>Peter Jansson</t>
        </is>
      </c>
      <c r="C7" t="inlineStr">
        <is>
          <t>Country Chief Financial Officer Sweden</t>
        </is>
      </c>
      <c r="D7" t="inlineStr">
        <is>
          <t>Regional Finance Director Europe and Middle East &amp; Africa</t>
        </is>
      </c>
      <c r="E7" t="inlineStr">
        <is>
          <t>Abb</t>
        </is>
      </c>
      <c r="F7" t="inlineStr">
        <is>
          <t>Hitachi Energy</t>
        </is>
      </c>
      <c r="G7" t="inlineStr">
        <is>
          <t>abb.com</t>
        </is>
      </c>
      <c r="H7" t="inlineStr">
        <is>
          <t>hitachienergy.com</t>
        </is>
      </c>
      <c r="I7" t="inlineStr">
        <is>
          <t>peter.jansson@abb.com</t>
        </is>
      </c>
      <c r="J7" t="inlineStr">
        <is>
          <t>valid</t>
        </is>
      </c>
      <c r="K7" t="b">
        <v>0</v>
      </c>
      <c r="L7" t="inlineStr">
        <is>
          <t>2021-10-01</t>
        </is>
      </c>
      <c r="M7" t="inlineStr">
        <is>
          <t>57dfb1a4a6da980b53e197c1</t>
        </is>
      </c>
    </row>
    <row r="8">
      <c r="A8" t="inlineStr">
        <is>
          <t>Company changed</t>
        </is>
      </c>
      <c r="B8" t="inlineStr">
        <is>
          <t>Johan Inestam</t>
        </is>
      </c>
      <c r="C8" t="inlineStr">
        <is>
          <t>CFO</t>
        </is>
      </c>
      <c r="D8" t="inlineStr">
        <is>
          <t>CFO</t>
        </is>
      </c>
      <c r="E8" t="inlineStr">
        <is>
          <t>Abb</t>
        </is>
      </c>
      <c r="F8" t="inlineStr">
        <is>
          <t>Westermo Network Technologies</t>
        </is>
      </c>
      <c r="G8" t="inlineStr">
        <is>
          <t>abb.com</t>
        </is>
      </c>
      <c r="H8" t="inlineStr">
        <is>
          <t>westermo.com</t>
        </is>
      </c>
      <c r="I8" t="inlineStr">
        <is>
          <t>inestamj@abb.com</t>
        </is>
      </c>
      <c r="J8" t="inlineStr">
        <is>
          <t>valid</t>
        </is>
      </c>
      <c r="K8" t="b">
        <v>1</v>
      </c>
      <c r="L8" t="inlineStr">
        <is>
          <t>2018-03-01</t>
        </is>
      </c>
      <c r="M8" t="inlineStr">
        <is>
          <t>60113d332a78f70001465d2a</t>
        </is>
      </c>
    </row>
    <row r="9">
      <c r="A9" t="inlineStr">
        <is>
          <t>Company changed</t>
        </is>
      </c>
      <c r="B9" t="inlineStr">
        <is>
          <t>Kasper Østergaard</t>
        </is>
      </c>
      <c r="C9" t="inlineStr">
        <is>
          <t>Finance Manager</t>
        </is>
      </c>
      <c r="D9" t="inlineStr">
        <is>
          <t>Finance Director</t>
        </is>
      </c>
      <c r="E9" t="inlineStr">
        <is>
          <t>Air Liquide</t>
        </is>
      </c>
      <c r="F9" t="inlineStr">
        <is>
          <t>Caldic</t>
        </is>
      </c>
      <c r="G9" t="inlineStr">
        <is>
          <t>airliquide.com</t>
        </is>
      </c>
      <c r="I9" t="inlineStr">
        <is>
          <t>kasper.ostergaard@airliquide.com</t>
        </is>
      </c>
      <c r="J9" t="inlineStr">
        <is>
          <t>risky</t>
        </is>
      </c>
      <c r="K9" t="b">
        <v>0</v>
      </c>
      <c r="L9" t="inlineStr">
        <is>
          <t>2025-11-01</t>
        </is>
      </c>
      <c r="M9" t="inlineStr">
        <is>
          <t>64e5ee951bbc2b0001f156f1</t>
        </is>
      </c>
    </row>
    <row r="10">
      <c r="A10" t="inlineStr">
        <is>
          <t>Company changed</t>
        </is>
      </c>
      <c r="B10" t="inlineStr">
        <is>
          <t>Gabriella Fällman</t>
        </is>
      </c>
      <c r="C10" t="inlineStr">
        <is>
          <t>IT Manager</t>
        </is>
      </c>
      <c r="D10" t="inlineStr">
        <is>
          <t>Head of IT</t>
        </is>
      </c>
      <c r="E10" t="inlineStr">
        <is>
          <t>Arvid Nordquist HAB</t>
        </is>
      </c>
      <c r="F10" t="inlineStr">
        <is>
          <t>Tibnor</t>
        </is>
      </c>
      <c r="G10" t="inlineStr">
        <is>
          <t>arvidnordquist.se</t>
        </is>
      </c>
      <c r="H10" t="inlineStr">
        <is>
          <t>tibnor.se</t>
        </is>
      </c>
      <c r="I10" t="inlineStr">
        <is>
          <t>gabriella.fallman@arvidnordquist.se</t>
        </is>
      </c>
      <c r="J10" t="inlineStr">
        <is>
          <t>valid</t>
        </is>
      </c>
      <c r="K10" t="b">
        <v>0</v>
      </c>
      <c r="L10" t="inlineStr">
        <is>
          <t>2025-12-01</t>
        </is>
      </c>
      <c r="M10" t="inlineStr">
        <is>
          <t>66f15d0f2b2b84000111c655</t>
        </is>
      </c>
    </row>
    <row r="11">
      <c r="A11" t="inlineStr">
        <is>
          <t>Company changed</t>
        </is>
      </c>
      <c r="B11" t="inlineStr">
        <is>
          <t>Magnus Alvenborg</t>
        </is>
      </c>
      <c r="C11" t="inlineStr">
        <is>
          <t>Global Infrastructure Manager IT</t>
        </is>
      </c>
      <c r="D11" t="inlineStr">
        <is>
          <t>Head of IT M&amp;A</t>
        </is>
      </c>
      <c r="E11" t="inlineStr">
        <is>
          <t>Atlas Copco</t>
        </is>
      </c>
      <c r="F11" t="inlineStr">
        <is>
          <t>Epiroc</t>
        </is>
      </c>
      <c r="G11" t="inlineStr">
        <is>
          <t>atlascopco.com</t>
        </is>
      </c>
      <c r="H11" t="inlineStr">
        <is>
          <t>epiroc.com</t>
        </is>
      </c>
      <c r="I11" t="inlineStr">
        <is>
          <t>magnus.alvenborg@atlascopco.com</t>
        </is>
      </c>
      <c r="J11" t="inlineStr">
        <is>
          <t>risky</t>
        </is>
      </c>
      <c r="K11" t="b">
        <v>0</v>
      </c>
      <c r="L11" t="inlineStr">
        <is>
          <t>2025-09-01</t>
        </is>
      </c>
      <c r="M11" t="inlineStr">
        <is>
          <t>60bff5a76f40ef0001ad9083</t>
        </is>
      </c>
    </row>
    <row r="12">
      <c r="A12" t="inlineStr">
        <is>
          <t>Company changed</t>
        </is>
      </c>
      <c r="B12" t="inlineStr">
        <is>
          <t>Mats Hogberg</t>
        </is>
      </c>
      <c r="C12" t="inlineStr">
        <is>
          <t>IT Strategy &amp; Innovation</t>
        </is>
      </c>
      <c r="D12" t="inlineStr">
        <is>
          <t>Senior Advisor - Governance - Board</t>
        </is>
      </c>
      <c r="E12" t="inlineStr">
        <is>
          <t>Atlas Copco</t>
        </is>
      </c>
      <c r="F12" t="inlineStr">
        <is>
          <t>Partial retired</t>
        </is>
      </c>
      <c r="G12" t="inlineStr">
        <is>
          <t>atlascopco.com</t>
        </is>
      </c>
      <c r="I12" t="inlineStr">
        <is>
          <t>mats.hogberg@atlascopco.com</t>
        </is>
      </c>
      <c r="J12" t="inlineStr">
        <is>
          <t>risky</t>
        </is>
      </c>
      <c r="K12" t="b">
        <v>0</v>
      </c>
      <c r="L12" t="inlineStr">
        <is>
          <t>2026-01-01</t>
        </is>
      </c>
      <c r="M12" t="inlineStr">
        <is>
          <t>5dc3b2a1f0e9d8c7b6a5f4e3</t>
        </is>
      </c>
    </row>
    <row r="13">
      <c r="A13" t="inlineStr">
        <is>
          <t>Company changed</t>
        </is>
      </c>
      <c r="B13" t="inlineStr">
        <is>
          <t>Rombout Kampen</t>
        </is>
      </c>
      <c r="C13" t="inlineStr">
        <is>
          <t>Group Consolidation Manager</t>
        </is>
      </c>
      <c r="D13" t="inlineStr">
        <is>
          <t>Head of Finance</t>
        </is>
      </c>
      <c r="E13" t="inlineStr">
        <is>
          <t>Atlas Copco</t>
        </is>
      </c>
      <c r="F13" t="inlineStr">
        <is>
          <t>Lantmännen</t>
        </is>
      </c>
      <c r="G13" t="inlineStr">
        <is>
          <t>atlascopco.com</t>
        </is>
      </c>
      <c r="H13" t="inlineStr">
        <is>
          <t>lantmannen.com</t>
        </is>
      </c>
      <c r="I13" t="inlineStr">
        <is>
          <t>rombout.kampen@atlascopco.com</t>
        </is>
      </c>
      <c r="J13" t="inlineStr">
        <is>
          <t>risky</t>
        </is>
      </c>
      <c r="K13" t="b">
        <v>1</v>
      </c>
      <c r="L13" t="inlineStr">
        <is>
          <t>2026-02-01</t>
        </is>
      </c>
      <c r="M13" t="inlineStr">
        <is>
          <t>57e10552a6da987d68a3caf0</t>
        </is>
      </c>
    </row>
    <row r="14">
      <c r="A14" t="inlineStr">
        <is>
          <t>Company changed</t>
        </is>
      </c>
      <c r="B14" t="inlineStr">
        <is>
          <t>Salwan Almshal</t>
        </is>
      </c>
      <c r="C14" t="inlineStr">
        <is>
          <t>SAP Business Key User ( Logistics &amp; Service )</t>
        </is>
      </c>
      <c r="D14" t="inlineStr">
        <is>
          <t>Master Data Analyst</t>
        </is>
      </c>
      <c r="E14" t="inlineStr">
        <is>
          <t>Atlas Copco</t>
        </is>
      </c>
      <c r="F14" t="inlineStr">
        <is>
          <t>DeLaval</t>
        </is>
      </c>
      <c r="G14" t="inlineStr">
        <is>
          <t>atlascopco.com</t>
        </is>
      </c>
      <c r="H14" t="inlineStr">
        <is>
          <t>delaval.com</t>
        </is>
      </c>
      <c r="I14" t="inlineStr">
        <is>
          <t>salwan.almshal@atlascopco.com</t>
        </is>
      </c>
      <c r="J14" t="inlineStr">
        <is>
          <t>risky</t>
        </is>
      </c>
      <c r="K14" t="b">
        <v>1</v>
      </c>
      <c r="L14" t="inlineStr">
        <is>
          <t>2022-09-01</t>
        </is>
      </c>
      <c r="M14" t="inlineStr">
        <is>
          <t>57ddc2f1a6da987b519bb2fa</t>
        </is>
      </c>
    </row>
    <row r="15">
      <c r="A15" t="inlineStr">
        <is>
          <t>Company changed</t>
        </is>
      </c>
      <c r="B15" t="inlineStr">
        <is>
          <t>Johan Aaro</t>
        </is>
      </c>
      <c r="C15" t="inlineStr">
        <is>
          <t>Acting Team Lead - Indirect Material &amp; Services</t>
        </is>
      </c>
      <c r="D15" t="inlineStr">
        <is>
          <t>Head of IT Procurement &amp; Vendor Management</t>
        </is>
      </c>
      <c r="E15" t="inlineStr">
        <is>
          <t>Atlas Copco</t>
        </is>
      </c>
      <c r="F15" t="inlineStr">
        <is>
          <t>ICA Gruppen</t>
        </is>
      </c>
      <c r="G15" t="inlineStr">
        <is>
          <t>atlascopco.com</t>
        </is>
      </c>
      <c r="H15" t="inlineStr">
        <is>
          <t>icagruppen.se</t>
        </is>
      </c>
      <c r="I15" t="inlineStr">
        <is>
          <t>johan.aaro@atlascopco.com</t>
        </is>
      </c>
      <c r="J15" t="inlineStr">
        <is>
          <t>risky</t>
        </is>
      </c>
      <c r="K15" t="b">
        <v>0</v>
      </c>
      <c r="L15" t="inlineStr">
        <is>
          <t>2024-08-01</t>
        </is>
      </c>
      <c r="M15" t="inlineStr">
        <is>
          <t>6090addc10ce0b00012978ea</t>
        </is>
      </c>
    </row>
    <row r="16">
      <c r="A16" t="inlineStr">
        <is>
          <t>Company changed</t>
        </is>
      </c>
      <c r="B16" t="inlineStr">
        <is>
          <t>Jonas Agduhr</t>
        </is>
      </c>
      <c r="C16" t="inlineStr">
        <is>
          <t>Senior Business Intelligence Developer</t>
        </is>
      </c>
      <c r="D16" t="inlineStr">
        <is>
          <t>Azure Data Engineer/BI Developer</t>
        </is>
      </c>
      <c r="E16" t="inlineStr">
        <is>
          <t>Atlas Copco</t>
        </is>
      </c>
      <c r="F16" t="inlineStr">
        <is>
          <t>Dustin Group</t>
        </is>
      </c>
      <c r="G16" t="inlineStr">
        <is>
          <t>atlascopco.com</t>
        </is>
      </c>
      <c r="H16" t="inlineStr">
        <is>
          <t>dustingroup.com</t>
        </is>
      </c>
      <c r="I16" t="inlineStr">
        <is>
          <t>jonas.agduhr@atlascopco.com</t>
        </is>
      </c>
      <c r="J16" t="inlineStr">
        <is>
          <t>risky</t>
        </is>
      </c>
      <c r="K16" t="b">
        <v>0</v>
      </c>
      <c r="L16" t="inlineStr">
        <is>
          <t>2023-10-01</t>
        </is>
      </c>
      <c r="M16" t="inlineStr">
        <is>
          <t>5ff98e811f9c2c0001e8d0bb</t>
        </is>
      </c>
    </row>
    <row r="17">
      <c r="A17" t="inlineStr">
        <is>
          <t>Company changed</t>
        </is>
      </c>
      <c r="B17" t="inlineStr">
        <is>
          <t>Ola Pettersson</t>
        </is>
      </c>
      <c r="C17" t="inlineStr">
        <is>
          <t>Manager Platform Development</t>
        </is>
      </c>
      <c r="D17" t="inlineStr">
        <is>
          <t>Product Tech</t>
        </is>
      </c>
      <c r="E17" t="inlineStr">
        <is>
          <t>Atlas Copco</t>
        </is>
      </c>
      <c r="F17" t="inlineStr">
        <is>
          <t>Saab</t>
        </is>
      </c>
      <c r="G17" t="inlineStr">
        <is>
          <t>atlascopco.com</t>
        </is>
      </c>
      <c r="H17" t="inlineStr">
        <is>
          <t>saab.com</t>
        </is>
      </c>
      <c r="I17" t="inlineStr">
        <is>
          <t>ola.pettersson@atlascopco.com</t>
        </is>
      </c>
      <c r="J17" t="inlineStr">
        <is>
          <t>risky</t>
        </is>
      </c>
      <c r="K17" t="b">
        <v>0</v>
      </c>
      <c r="L17" t="inlineStr">
        <is>
          <t>2024-11-01</t>
        </is>
      </c>
      <c r="M17" t="inlineStr">
        <is>
          <t>67005b5212768500011418fc</t>
        </is>
      </c>
    </row>
    <row r="18">
      <c r="A18" t="inlineStr">
        <is>
          <t>Company changed</t>
        </is>
      </c>
      <c r="B18" t="inlineStr">
        <is>
          <t>Deepak Gupta</t>
        </is>
      </c>
      <c r="C18" t="inlineStr">
        <is>
          <t>Enterprise Architect</t>
        </is>
      </c>
      <c r="D18" t="inlineStr">
        <is>
          <t>Yahoo - Backend Principal Software Engineer</t>
        </is>
      </c>
      <c r="E18" t="inlineStr">
        <is>
          <t>Atlas Copco</t>
        </is>
      </c>
      <c r="F18" t="inlineStr">
        <is>
          <t>Infosys</t>
        </is>
      </c>
      <c r="G18" t="inlineStr">
        <is>
          <t>atlascopco.com</t>
        </is>
      </c>
      <c r="H18" t="inlineStr">
        <is>
          <t>infosys.com</t>
        </is>
      </c>
      <c r="I18" t="inlineStr">
        <is>
          <t>deepak.gupta@atlascopco.com</t>
        </is>
      </c>
      <c r="J18" t="inlineStr">
        <is>
          <t>risky</t>
        </is>
      </c>
      <c r="K18" t="b">
        <v>1</v>
      </c>
      <c r="L18" t="inlineStr">
        <is>
          <t>2025-04-01</t>
        </is>
      </c>
      <c r="M18" t="inlineStr">
        <is>
          <t>667a9189ffe52f0001974c1e</t>
        </is>
      </c>
    </row>
    <row r="19">
      <c r="A19" t="inlineStr">
        <is>
          <t>Company changed</t>
        </is>
      </c>
      <c r="B19" t="inlineStr">
        <is>
          <t>Erik Nytén</t>
        </is>
      </c>
      <c r="C19" t="inlineStr">
        <is>
          <t>Enterprise Architect - Information, Integration and Business Intelligence</t>
        </is>
      </c>
      <c r="D19" t="inlineStr">
        <is>
          <t>Innovation Team Lead</t>
        </is>
      </c>
      <c r="E19" t="inlineStr">
        <is>
          <t>Atlas Copco</t>
        </is>
      </c>
      <c r="F19" t="inlineStr">
        <is>
          <t>Epiroc</t>
        </is>
      </c>
      <c r="G19" t="inlineStr">
        <is>
          <t>atlascopco.com</t>
        </is>
      </c>
      <c r="H19" t="inlineStr">
        <is>
          <t>epiroc.com</t>
        </is>
      </c>
      <c r="I19" t="inlineStr">
        <is>
          <t>erik.nyten@atlascopco.com</t>
        </is>
      </c>
      <c r="J19" t="inlineStr">
        <is>
          <t>risky</t>
        </is>
      </c>
      <c r="K19" t="b">
        <v>0</v>
      </c>
      <c r="L19" t="inlineStr">
        <is>
          <t>2024-02-01</t>
        </is>
      </c>
      <c r="M19" t="inlineStr">
        <is>
          <t>6860b0626042570001b65212</t>
        </is>
      </c>
    </row>
    <row r="20">
      <c r="A20" t="inlineStr">
        <is>
          <t>Company changed</t>
        </is>
      </c>
      <c r="B20" t="inlineStr">
        <is>
          <t>Lena Sjerling</t>
        </is>
      </c>
      <c r="C20" t="inlineStr">
        <is>
          <t>Application Manager IT</t>
        </is>
      </c>
      <c r="D20" t="inlineStr">
        <is>
          <t>Application Manager IT</t>
        </is>
      </c>
      <c r="E20" t="inlineStr">
        <is>
          <t>Atlas Copco</t>
        </is>
      </c>
      <c r="F20" t="inlineStr">
        <is>
          <t>Epiroc</t>
        </is>
      </c>
      <c r="G20" t="inlineStr">
        <is>
          <t>atlascopco.com</t>
        </is>
      </c>
      <c r="H20" t="inlineStr">
        <is>
          <t>epiroc.com</t>
        </is>
      </c>
      <c r="I20" t="inlineStr">
        <is>
          <t>lena.sjerling@atlascopco.com</t>
        </is>
      </c>
      <c r="J20" t="inlineStr">
        <is>
          <t>risky</t>
        </is>
      </c>
      <c r="K20" t="b">
        <v>0</v>
      </c>
      <c r="L20" t="inlineStr">
        <is>
          <t>2018-06-01</t>
        </is>
      </c>
      <c r="M20" t="inlineStr">
        <is>
          <t>66f866067fdf380001f8389f</t>
        </is>
      </c>
    </row>
    <row r="21">
      <c r="A21" t="inlineStr">
        <is>
          <t>Company changed</t>
        </is>
      </c>
      <c r="B21" t="inlineStr">
        <is>
          <t>Nathalie Remmo</t>
        </is>
      </c>
      <c r="C21" t="inlineStr">
        <is>
          <t>SAP logistics &amp; E-business specialist</t>
        </is>
      </c>
      <c r="D21" t="inlineStr">
        <is>
          <t>Business Solution Consultant</t>
        </is>
      </c>
      <c r="E21" t="inlineStr">
        <is>
          <t>Atlas Copco</t>
        </is>
      </c>
      <c r="F21" t="inlineStr">
        <is>
          <t>Implema</t>
        </is>
      </c>
      <c r="G21" t="inlineStr">
        <is>
          <t>atlascopco.com</t>
        </is>
      </c>
      <c r="H21" t="inlineStr">
        <is>
          <t>implema.se</t>
        </is>
      </c>
      <c r="I21" t="inlineStr">
        <is>
          <t>nathalie.remmo@atlascopco.com</t>
        </is>
      </c>
      <c r="J21" t="inlineStr">
        <is>
          <t>risky</t>
        </is>
      </c>
      <c r="K21" t="b">
        <v>0</v>
      </c>
      <c r="L21" t="inlineStr">
        <is>
          <t>2025-02-01</t>
        </is>
      </c>
      <c r="M21" t="inlineStr">
        <is>
          <t>5fa5cdd4fe1c320001cf779b</t>
        </is>
      </c>
    </row>
    <row r="22">
      <c r="A22" t="inlineStr">
        <is>
          <t>Company changed</t>
        </is>
      </c>
      <c r="B22" t="inlineStr">
        <is>
          <t>Lars-Åke Heindal</t>
        </is>
      </c>
      <c r="C22" t="inlineStr">
        <is>
          <t>Global Manager, Technical information Services</t>
        </is>
      </c>
      <c r="D22" t="inlineStr">
        <is>
          <t>Business Area Manager</t>
        </is>
      </c>
      <c r="E22" t="inlineStr">
        <is>
          <t>Atlas Copco</t>
        </is>
      </c>
      <c r="F22" t="inlineStr">
        <is>
          <t>Combitech</t>
        </is>
      </c>
      <c r="G22" t="inlineStr">
        <is>
          <t>atlascopco.com</t>
        </is>
      </c>
      <c r="H22" t="inlineStr">
        <is>
          <t>combitech.se</t>
        </is>
      </c>
      <c r="I22" t="inlineStr">
        <is>
          <t>larsake.heindal@atlascopco.com</t>
        </is>
      </c>
      <c r="J22" t="inlineStr">
        <is>
          <t>risky</t>
        </is>
      </c>
      <c r="K22" t="b">
        <v>0</v>
      </c>
      <c r="L22" t="inlineStr">
        <is>
          <t>2025-04-01</t>
        </is>
      </c>
      <c r="M22" t="inlineStr">
        <is>
          <t>670007b5718d0c0001e9f930</t>
        </is>
      </c>
    </row>
    <row r="23">
      <c r="A23" t="inlineStr">
        <is>
          <t>Company changed</t>
        </is>
      </c>
      <c r="B23" t="inlineStr">
        <is>
          <t>Brian Allred</t>
        </is>
      </c>
      <c r="C23" t="inlineStr">
        <is>
          <t>Group IT Director</t>
        </is>
      </c>
      <c r="D23" t="inlineStr">
        <is>
          <t>Director, Business Intelligence and Analytics</t>
        </is>
      </c>
      <c r="E23" t="inlineStr">
        <is>
          <t>Autoliv</t>
        </is>
      </c>
      <c r="F23" t="inlineStr">
        <is>
          <t>L3Harris Technologies</t>
        </is>
      </c>
      <c r="G23" t="inlineStr">
        <is>
          <t>autoliv.com</t>
        </is>
      </c>
      <c r="H23" t="inlineStr">
        <is>
          <t>l3harris.com</t>
        </is>
      </c>
      <c r="I23" t="inlineStr">
        <is>
          <t>brian.allred@autoliv.com</t>
        </is>
      </c>
      <c r="J23" t="inlineStr">
        <is>
          <t>risky</t>
        </is>
      </c>
      <c r="K23" t="b">
        <v>0</v>
      </c>
      <c r="L23" t="inlineStr">
        <is>
          <t>2025-07-01</t>
        </is>
      </c>
      <c r="M23" t="inlineStr">
        <is>
          <t>688a660fbc83b00001b8a41b</t>
        </is>
      </c>
    </row>
    <row r="24">
      <c r="A24" t="inlineStr">
        <is>
          <t>Company changed</t>
        </is>
      </c>
      <c r="B24" t="inlineStr">
        <is>
          <t>Lukas Grimfors</t>
        </is>
      </c>
      <c r="C24" t="inlineStr">
        <is>
          <t>Global Security Architect</t>
        </is>
      </c>
      <c r="D24" t="inlineStr">
        <is>
          <t>Security Advisor at Office of the CISO, Google Cloud</t>
        </is>
      </c>
      <c r="E24" t="inlineStr">
        <is>
          <t>Autoliv</t>
        </is>
      </c>
      <c r="F24" t="inlineStr">
        <is>
          <t>Google</t>
        </is>
      </c>
      <c r="G24" t="inlineStr">
        <is>
          <t>autoliv.com</t>
        </is>
      </c>
      <c r="H24" t="inlineStr">
        <is>
          <t>google.com</t>
        </is>
      </c>
      <c r="I24" t="inlineStr">
        <is>
          <t>lukas.grimfors@autoliv.com</t>
        </is>
      </c>
      <c r="J24" t="inlineStr">
        <is>
          <t>risky</t>
        </is>
      </c>
      <c r="K24" t="b">
        <v>1</v>
      </c>
      <c r="L24" t="inlineStr">
        <is>
          <t>2025-02-01</t>
        </is>
      </c>
      <c r="M24" t="inlineStr">
        <is>
          <t>5fdb523f0b9e470001ebe638</t>
        </is>
      </c>
    </row>
    <row r="25">
      <c r="A25" t="inlineStr">
        <is>
          <t>Company changed</t>
        </is>
      </c>
      <c r="B25" t="inlineStr">
        <is>
          <t>Jonas Hård</t>
        </is>
      </c>
      <c r="C25" t="inlineStr">
        <is>
          <t>Chief Digital Officer &amp; CIO</t>
        </is>
      </c>
      <c r="D25" t="inlineStr">
        <is>
          <t>Chair</t>
        </is>
      </c>
      <c r="E25" t="inlineStr">
        <is>
          <t>Autoliv</t>
        </is>
      </c>
      <c r="F25" t="inlineStr">
        <is>
          <t>Epicz lab</t>
        </is>
      </c>
      <c r="G25" t="inlineStr">
        <is>
          <t>autoliv.com</t>
        </is>
      </c>
      <c r="H25" t="inlineStr">
        <is>
          <t>epiczlab.com</t>
        </is>
      </c>
      <c r="I25" t="inlineStr">
        <is>
          <t>jonas.hard@autoliv.com</t>
        </is>
      </c>
      <c r="J25" t="inlineStr">
        <is>
          <t>risky</t>
        </is>
      </c>
      <c r="K25" t="b">
        <v>0</v>
      </c>
      <c r="L25" t="inlineStr">
        <is>
          <t>2023-10-01</t>
        </is>
      </c>
      <c r="M25" t="inlineStr">
        <is>
          <t>661161d8cf3e60000789e5f0</t>
        </is>
      </c>
    </row>
    <row r="26">
      <c r="A26" t="inlineStr">
        <is>
          <t>Company changed</t>
        </is>
      </c>
      <c r="B26" t="inlineStr">
        <is>
          <t>Peter Pilemalm</t>
        </is>
      </c>
      <c r="C26" t="inlineStr">
        <is>
          <t>IT Operations Manager</t>
        </is>
      </c>
      <c r="D26" t="inlineStr">
        <is>
          <t>Senior Manager, IT, Operational IT Manager</t>
        </is>
      </c>
      <c r="E26" t="inlineStr">
        <is>
          <t>Autoliv</t>
        </is>
      </c>
      <c r="F26" t="inlineStr">
        <is>
          <t>Qualcomm</t>
        </is>
      </c>
      <c r="G26" t="inlineStr">
        <is>
          <t>autoliv.com</t>
        </is>
      </c>
      <c r="H26" t="inlineStr">
        <is>
          <t>qualcomm.com</t>
        </is>
      </c>
      <c r="I26" t="inlineStr">
        <is>
          <t>peter.pilemalm@autoliv.com</t>
        </is>
      </c>
      <c r="J26" t="inlineStr">
        <is>
          <t>risky</t>
        </is>
      </c>
      <c r="K26" t="b">
        <v>1</v>
      </c>
      <c r="L26" t="inlineStr">
        <is>
          <t>2022-04-01</t>
        </is>
      </c>
      <c r="M26" t="inlineStr">
        <is>
          <t>66fd41a8643b670001e79ce5</t>
        </is>
      </c>
    </row>
    <row r="27">
      <c r="A27" t="inlineStr">
        <is>
          <t>Company changed</t>
        </is>
      </c>
      <c r="B27" t="inlineStr">
        <is>
          <t>Erik Neander</t>
        </is>
      </c>
      <c r="C27" t="inlineStr">
        <is>
          <t>Managing Director</t>
        </is>
      </c>
      <c r="D27" t="inlineStr">
        <is>
          <t>Director New Product Development</t>
        </is>
      </c>
      <c r="E27" t="inlineStr">
        <is>
          <t>Autoliv</t>
        </is>
      </c>
      <c r="F27" t="inlineStr">
        <is>
          <t>Micropower Group</t>
        </is>
      </c>
      <c r="G27" t="inlineStr">
        <is>
          <t>autoliv.com</t>
        </is>
      </c>
      <c r="H27" t="inlineStr">
        <is>
          <t>micropower-group.com</t>
        </is>
      </c>
      <c r="I27" t="inlineStr">
        <is>
          <t>erik.neander@autoliv.com</t>
        </is>
      </c>
      <c r="J27" t="inlineStr">
        <is>
          <t>risky</t>
        </is>
      </c>
      <c r="K27" t="b">
        <v>0</v>
      </c>
      <c r="L27" t="inlineStr">
        <is>
          <t>2024-10-01</t>
        </is>
      </c>
      <c r="M27" t="inlineStr">
        <is>
          <t>609002f6213a040001178a76</t>
        </is>
      </c>
    </row>
    <row r="28">
      <c r="A28" t="inlineStr">
        <is>
          <t>Company changed</t>
        </is>
      </c>
      <c r="B28" t="inlineStr">
        <is>
          <t>Mattias Nyholm</t>
        </is>
      </c>
      <c r="C28" t="inlineStr">
        <is>
          <t>Cyber Security Architect</t>
        </is>
      </c>
      <c r="D28" t="inlineStr">
        <is>
          <t>Infrastructure Architect With an eye on Security (consultant)</t>
        </is>
      </c>
      <c r="E28" t="inlineStr">
        <is>
          <t>Autoliv</t>
        </is>
      </c>
      <c r="F28" t="inlineStr">
        <is>
          <t>Bankgirot</t>
        </is>
      </c>
      <c r="G28" t="inlineStr">
        <is>
          <t>autoliv.com</t>
        </is>
      </c>
      <c r="H28" t="inlineStr">
        <is>
          <t>bankgirot.se</t>
        </is>
      </c>
      <c r="I28" t="inlineStr">
        <is>
          <t>mattias.nyholm@autoliv.com</t>
        </is>
      </c>
      <c r="J28" t="inlineStr">
        <is>
          <t>risky</t>
        </is>
      </c>
      <c r="K28" t="b">
        <v>1</v>
      </c>
      <c r="L28" t="inlineStr">
        <is>
          <t>2025-12-01</t>
        </is>
      </c>
      <c r="M28" t="inlineStr">
        <is>
          <t>5fdb690cbf84da0001be9fe4</t>
        </is>
      </c>
    </row>
    <row r="29">
      <c r="A29" t="inlineStr">
        <is>
          <t>Company changed</t>
        </is>
      </c>
      <c r="B29" t="inlineStr">
        <is>
          <t>Carl Alejandro Chiappe Olsson</t>
        </is>
      </c>
      <c r="C29" t="inlineStr">
        <is>
          <t>System Custodian</t>
        </is>
      </c>
      <c r="D29" t="inlineStr">
        <is>
          <t>Endpoint Manager</t>
        </is>
      </c>
      <c r="E29" t="inlineStr">
        <is>
          <t>Axfood</t>
        </is>
      </c>
      <c r="F29" t="inlineStr">
        <is>
          <t>BDO Sverige</t>
        </is>
      </c>
      <c r="G29" t="inlineStr">
        <is>
          <t>axfood.se</t>
        </is>
      </c>
      <c r="I29" t="inlineStr">
        <is>
          <t>carl.olsson@axfood.se</t>
        </is>
      </c>
      <c r="J29" t="inlineStr">
        <is>
          <t>valid</t>
        </is>
      </c>
      <c r="K29" t="b">
        <v>0</v>
      </c>
      <c r="L29" t="inlineStr">
        <is>
          <t>2025-02-01</t>
        </is>
      </c>
      <c r="M29" t="inlineStr">
        <is>
          <t>671919c1e19bf20001710762</t>
        </is>
      </c>
    </row>
    <row r="30">
      <c r="A30" t="inlineStr">
        <is>
          <t>Company changed</t>
        </is>
      </c>
      <c r="B30" t="inlineStr">
        <is>
          <t>Ulf Kallhauge</t>
        </is>
      </c>
      <c r="C30" t="inlineStr">
        <is>
          <t>SAP Solution Architect</t>
        </is>
      </c>
      <c r="D30" t="inlineStr">
        <is>
          <t>SAP Consultant</t>
        </is>
      </c>
      <c r="E30" t="inlineStr">
        <is>
          <t>Axfood</t>
        </is>
      </c>
      <c r="F30" t="inlineStr">
        <is>
          <t>Self-employed</t>
        </is>
      </c>
      <c r="G30" t="inlineStr">
        <is>
          <t>axfood.se</t>
        </is>
      </c>
      <c r="I30" t="inlineStr">
        <is>
          <t>ulf.kallhauge@axfood.se</t>
        </is>
      </c>
      <c r="J30" t="inlineStr">
        <is>
          <t>valid</t>
        </is>
      </c>
      <c r="K30" t="b">
        <v>1</v>
      </c>
      <c r="L30" t="inlineStr">
        <is>
          <t>2025-06-01</t>
        </is>
      </c>
      <c r="M30" t="inlineStr">
        <is>
          <t>5aeac27ca6da981cd3360213</t>
        </is>
      </c>
    </row>
    <row r="31">
      <c r="A31" t="inlineStr">
        <is>
          <t>Company changed</t>
        </is>
      </c>
      <c r="B31" t="inlineStr">
        <is>
          <t>Erik Björn</t>
        </is>
      </c>
      <c r="C31" t="inlineStr">
        <is>
          <t>SAP Basis, Solution Manager Specialist.</t>
        </is>
      </c>
      <c r="D31" t="inlineStr">
        <is>
          <t>SAP Basis, Solution Manager Specialist.</t>
        </is>
      </c>
      <c r="E31" t="inlineStr">
        <is>
          <t>Axfood</t>
        </is>
      </c>
      <c r="F31" t="inlineStr">
        <is>
          <t>Axfood IT</t>
        </is>
      </c>
      <c r="G31" t="inlineStr">
        <is>
          <t>axfood.se</t>
        </is>
      </c>
      <c r="I31" t="inlineStr">
        <is>
          <t>erik.bjorn@axfood.se</t>
        </is>
      </c>
      <c r="J31" t="inlineStr">
        <is>
          <t>valid</t>
        </is>
      </c>
      <c r="K31" t="b">
        <v>0</v>
      </c>
      <c r="L31" t="inlineStr">
        <is>
          <t>2004-03-01</t>
        </is>
      </c>
      <c r="M31" t="inlineStr">
        <is>
          <t>664a10bf98dcf00001eeb4af</t>
        </is>
      </c>
    </row>
    <row r="32">
      <c r="A32" t="inlineStr">
        <is>
          <t>Company changed</t>
        </is>
      </c>
      <c r="B32" t="inlineStr">
        <is>
          <t>Anna Bäckman</t>
        </is>
      </c>
      <c r="C32" t="inlineStr">
        <is>
          <t>SAP Finance Service Manager</t>
        </is>
      </c>
      <c r="D32" t="inlineStr">
        <is>
          <t>Manager, Marketing Automation</t>
        </is>
      </c>
      <c r="E32" t="inlineStr">
        <is>
          <t>Axfood</t>
        </is>
      </c>
      <c r="F32" t="inlineStr">
        <is>
          <t>Synsam Group</t>
        </is>
      </c>
      <c r="G32" t="inlineStr">
        <is>
          <t>axfood.se</t>
        </is>
      </c>
      <c r="H32" t="inlineStr">
        <is>
          <t>synsam.se</t>
        </is>
      </c>
      <c r="I32" t="inlineStr">
        <is>
          <t>anna.backman@axfood.se</t>
        </is>
      </c>
      <c r="J32" t="inlineStr">
        <is>
          <t>valid</t>
        </is>
      </c>
      <c r="K32" t="b">
        <v>0</v>
      </c>
      <c r="L32" t="inlineStr">
        <is>
          <t>2022-05-01</t>
        </is>
      </c>
      <c r="M32" t="inlineStr">
        <is>
          <t>54a2e6c174686923b906700b</t>
        </is>
      </c>
    </row>
    <row r="33">
      <c r="A33" t="inlineStr">
        <is>
          <t>Company changed</t>
        </is>
      </c>
      <c r="B33" t="inlineStr">
        <is>
          <t>Magnus Adler</t>
        </is>
      </c>
      <c r="C33" t="inlineStr">
        <is>
          <t>CIO</t>
        </is>
      </c>
      <c r="D33" t="inlineStr">
        <is>
          <t>Managing Partner</t>
        </is>
      </c>
      <c r="E33" t="inlineStr">
        <is>
          <t>Bergendahls</t>
        </is>
      </c>
      <c r="F33" t="inlineStr">
        <is>
          <t>Accigo</t>
        </is>
      </c>
      <c r="G33" t="inlineStr">
        <is>
          <t>bergendahls.se</t>
        </is>
      </c>
      <c r="H33" t="inlineStr">
        <is>
          <t>accigo.se</t>
        </is>
      </c>
      <c r="I33" t="inlineStr">
        <is>
          <t>magnus.adler@bergendahls.se</t>
        </is>
      </c>
      <c r="J33" t="inlineStr">
        <is>
          <t>risky</t>
        </is>
      </c>
      <c r="K33" t="b">
        <v>0</v>
      </c>
      <c r="L33" t="inlineStr">
        <is>
          <t>2024-07-01</t>
        </is>
      </c>
      <c r="M33" t="inlineStr">
        <is>
          <t>6113ad7ec65a7100010df81f</t>
        </is>
      </c>
    </row>
    <row r="34">
      <c r="A34" t="inlineStr">
        <is>
          <t>Company changed</t>
        </is>
      </c>
      <c r="B34" t="inlineStr">
        <is>
          <t>Lars Ljungälv</t>
        </is>
      </c>
      <c r="C34" t="inlineStr">
        <is>
          <t>Chief Executive Officer</t>
        </is>
      </c>
      <c r="D34" t="inlineStr">
        <is>
          <t>Chief Executive Officer</t>
        </is>
      </c>
      <c r="E34" t="inlineStr">
        <is>
          <t>Bergendahls</t>
        </is>
      </c>
      <c r="F34" t="inlineStr">
        <is>
          <t>Bergendahls</t>
        </is>
      </c>
      <c r="G34" t="inlineStr">
        <is>
          <t>bergendahls.se</t>
        </is>
      </c>
      <c r="H34" t="inlineStr">
        <is>
          <t>bergendahls.com</t>
        </is>
      </c>
      <c r="I34" t="inlineStr">
        <is>
          <t>lars.ljungalv@bergendahls.se</t>
        </is>
      </c>
      <c r="J34" t="inlineStr">
        <is>
          <t>risky</t>
        </is>
      </c>
      <c r="K34" t="b">
        <v>0</v>
      </c>
      <c r="L34" t="inlineStr">
        <is>
          <t>2018-11-01</t>
        </is>
      </c>
      <c r="M34" t="inlineStr">
        <is>
          <t>678976e28839f80001a784ff</t>
        </is>
      </c>
    </row>
    <row r="35">
      <c r="A35" t="inlineStr">
        <is>
          <t>Company changed</t>
        </is>
      </c>
      <c r="B35" t="inlineStr">
        <is>
          <t>Adam Borowski</t>
        </is>
      </c>
      <c r="C35" t="inlineStr">
        <is>
          <t>E-commerce manager</t>
        </is>
      </c>
      <c r="D35" t="inlineStr">
        <is>
          <t>Digital Marknadsföringskonsult</t>
        </is>
      </c>
      <c r="E35" t="inlineStr">
        <is>
          <t>Bergendahls</t>
        </is>
      </c>
      <c r="F35" t="inlineStr">
        <is>
          <t>Borow</t>
        </is>
      </c>
      <c r="G35" t="inlineStr">
        <is>
          <t>bergendahls.se</t>
        </is>
      </c>
      <c r="H35" t="inlineStr">
        <is>
          <t>borow.es</t>
        </is>
      </c>
      <c r="I35" t="inlineStr">
        <is>
          <t>adam.borowski@bergendahls.se</t>
        </is>
      </c>
      <c r="J35" t="inlineStr">
        <is>
          <t>risky</t>
        </is>
      </c>
      <c r="K35" t="b">
        <v>0</v>
      </c>
      <c r="L35" t="inlineStr">
        <is>
          <t>2025-05-01</t>
        </is>
      </c>
      <c r="M35" t="inlineStr">
        <is>
          <t>6868acd2b2fa0e0001748e83</t>
        </is>
      </c>
    </row>
    <row r="36">
      <c r="A36" t="inlineStr">
        <is>
          <t>Company changed</t>
        </is>
      </c>
      <c r="B36" t="inlineStr">
        <is>
          <t>Christian Flo</t>
        </is>
      </c>
      <c r="C36" t="inlineStr">
        <is>
          <t>Chief Digital Officer</t>
        </is>
      </c>
      <c r="D36" t="inlineStr">
        <is>
          <t>Senior Advisor</t>
        </is>
      </c>
      <c r="E36" t="inlineStr">
        <is>
          <t>Bergendahls</t>
        </is>
      </c>
      <c r="F36" t="inlineStr">
        <is>
          <t>Centigo</t>
        </is>
      </c>
      <c r="G36" t="inlineStr">
        <is>
          <t>bergendahls.se</t>
        </is>
      </c>
      <c r="H36" t="inlineStr">
        <is>
          <t>centigo.com</t>
        </is>
      </c>
      <c r="I36" t="inlineStr">
        <is>
          <t>christian.flo@bergendahls.se</t>
        </is>
      </c>
      <c r="J36" t="inlineStr">
        <is>
          <t>risky</t>
        </is>
      </c>
      <c r="K36" t="b">
        <v>0</v>
      </c>
      <c r="L36" t="inlineStr">
        <is>
          <t>2026-01-01</t>
        </is>
      </c>
      <c r="M36" t="inlineStr">
        <is>
          <t>66f5070a4049130001377bbb</t>
        </is>
      </c>
    </row>
    <row r="37">
      <c r="A37" t="inlineStr">
        <is>
          <t>Company changed</t>
        </is>
      </c>
      <c r="B37" t="inlineStr">
        <is>
          <t>Ulf Zenk</t>
        </is>
      </c>
      <c r="C37" t="inlineStr">
        <is>
          <t>Chief Financial Officer</t>
        </is>
      </c>
      <c r="D37" t="inlineStr">
        <is>
          <t>Styrelseledamot/board Member</t>
        </is>
      </c>
      <c r="E37" t="inlineStr">
        <is>
          <t>Bergendahls</t>
        </is>
      </c>
      <c r="F37" t="inlineStr">
        <is>
          <t>Dafgårds</t>
        </is>
      </c>
      <c r="G37" t="inlineStr">
        <is>
          <t>bergendahls.se</t>
        </is>
      </c>
      <c r="H37" t="inlineStr">
        <is>
          <t>dafgards.se</t>
        </is>
      </c>
      <c r="I37" t="inlineStr">
        <is>
          <t>ulf.zenk@bergendahls.se</t>
        </is>
      </c>
      <c r="J37" t="inlineStr">
        <is>
          <t>risky</t>
        </is>
      </c>
      <c r="K37" t="b">
        <v>0</v>
      </c>
      <c r="L37" t="inlineStr">
        <is>
          <t>2025-06-01</t>
        </is>
      </c>
      <c r="M37" t="inlineStr">
        <is>
          <t>5fb66f517fed6d0001c010ab</t>
        </is>
      </c>
    </row>
    <row r="38">
      <c r="A38" t="inlineStr">
        <is>
          <t>Company changed</t>
        </is>
      </c>
      <c r="B38" t="inlineStr">
        <is>
          <t>Stefan Olsson</t>
        </is>
      </c>
      <c r="C38" t="inlineStr">
        <is>
          <t>IT Infrastructure Manager</t>
        </is>
      </c>
      <c r="D38" t="inlineStr">
        <is>
          <t>Operations Manager</t>
        </is>
      </c>
      <c r="E38" t="inlineStr">
        <is>
          <t>Bergendahls</t>
        </is>
      </c>
      <c r="F38" t="inlineStr">
        <is>
          <t>PreZero Sverige</t>
        </is>
      </c>
      <c r="G38" t="inlineStr">
        <is>
          <t>bergendahls.se</t>
        </is>
      </c>
      <c r="H38" t="inlineStr">
        <is>
          <t>prezero.se</t>
        </is>
      </c>
      <c r="I38" t="inlineStr">
        <is>
          <t>stefan.olsson@bergendahls.se</t>
        </is>
      </c>
      <c r="J38" t="inlineStr">
        <is>
          <t>risky</t>
        </is>
      </c>
      <c r="K38" t="b">
        <v>0</v>
      </c>
      <c r="L38" t="inlineStr">
        <is>
          <t>2024-10-01</t>
        </is>
      </c>
      <c r="M38" t="inlineStr">
        <is>
          <t>64eca4d47c9d79000155e196</t>
        </is>
      </c>
    </row>
    <row r="39">
      <c r="A39" t="inlineStr">
        <is>
          <t>Company changed</t>
        </is>
      </c>
      <c r="B39" t="inlineStr">
        <is>
          <t>Mattias Axelsson</t>
        </is>
      </c>
      <c r="C39" t="inlineStr">
        <is>
          <t>SAP Solution Architect</t>
        </is>
      </c>
      <c r="D39" t="inlineStr">
        <is>
          <t>SAP Solution Architect</t>
        </is>
      </c>
      <c r="E39" t="inlineStr">
        <is>
          <t>Bergendahls</t>
        </is>
      </c>
      <c r="F39" t="inlineStr">
        <is>
          <t>Bergendahls</t>
        </is>
      </c>
      <c r="G39" t="inlineStr">
        <is>
          <t>bergendahls.se</t>
        </is>
      </c>
      <c r="H39" t="inlineStr">
        <is>
          <t>bergendahls.com</t>
        </is>
      </c>
      <c r="I39" t="inlineStr">
        <is>
          <t>mattias.axelsson@bergendahls.se</t>
        </is>
      </c>
      <c r="J39" t="inlineStr">
        <is>
          <t>risky</t>
        </is>
      </c>
      <c r="K39" t="b">
        <v>0</v>
      </c>
      <c r="L39" t="inlineStr">
        <is>
          <t>2017-05-01</t>
        </is>
      </c>
      <c r="M39" t="inlineStr">
        <is>
          <t>61164b879901c000019f5613</t>
        </is>
      </c>
    </row>
    <row r="40">
      <c r="A40" t="inlineStr">
        <is>
          <t>Company changed</t>
        </is>
      </c>
      <c r="B40" t="inlineStr">
        <is>
          <t>Nick van Eijk</t>
        </is>
      </c>
      <c r="C40" t="inlineStr">
        <is>
          <t>SAP Specialist</t>
        </is>
      </c>
      <c r="D40" t="inlineStr">
        <is>
          <t>SAP Consultant</t>
        </is>
      </c>
      <c r="E40" t="inlineStr">
        <is>
          <t>Bergendahls</t>
        </is>
      </c>
      <c r="F40" t="inlineStr">
        <is>
          <t>retailsolutions group</t>
        </is>
      </c>
      <c r="G40" t="inlineStr">
        <is>
          <t>bergendahls.se</t>
        </is>
      </c>
      <c r="H40" t="inlineStr">
        <is>
          <t>retailsolutions.co.uk</t>
        </is>
      </c>
      <c r="I40" t="inlineStr">
        <is>
          <t>nick.vaneijk@bergendahls.se</t>
        </is>
      </c>
      <c r="J40" t="inlineStr">
        <is>
          <t>risky</t>
        </is>
      </c>
      <c r="K40" t="b">
        <v>0</v>
      </c>
      <c r="L40" t="inlineStr">
        <is>
          <t>2023-01-01</t>
        </is>
      </c>
      <c r="M40" t="inlineStr">
        <is>
          <t>54abdece7468692ca109e512</t>
        </is>
      </c>
    </row>
    <row r="41">
      <c r="A41" t="inlineStr">
        <is>
          <t>Company changed</t>
        </is>
      </c>
      <c r="B41" t="inlineStr">
        <is>
          <t>Fredrik Ovesson</t>
        </is>
      </c>
      <c r="C41" t="inlineStr">
        <is>
          <t>Business Intelligence</t>
        </is>
      </c>
      <c r="D41" t="inlineStr">
        <is>
          <t>Enterprise Data Platform Architect</t>
        </is>
      </c>
      <c r="E41" t="inlineStr">
        <is>
          <t>Bergendahls</t>
        </is>
      </c>
      <c r="F41" t="inlineStr">
        <is>
          <t>Perstorp Group</t>
        </is>
      </c>
      <c r="G41" t="inlineStr">
        <is>
          <t>bergendahls.se</t>
        </is>
      </c>
      <c r="H41" t="inlineStr">
        <is>
          <t>perstorp.com</t>
        </is>
      </c>
      <c r="I41" t="inlineStr">
        <is>
          <t>fredrik.ovesson@bergendahls.se</t>
        </is>
      </c>
      <c r="J41" t="inlineStr">
        <is>
          <t>risky</t>
        </is>
      </c>
      <c r="K41" t="b">
        <v>0</v>
      </c>
      <c r="L41" t="inlineStr">
        <is>
          <t>2024-04-01</t>
        </is>
      </c>
      <c r="M41" t="inlineStr">
        <is>
          <t>611c96390d1cb60001c60557</t>
        </is>
      </c>
    </row>
    <row r="42">
      <c r="A42" t="inlineStr">
        <is>
          <t>Company changed</t>
        </is>
      </c>
      <c r="B42" t="inlineStr">
        <is>
          <t>Marcus Nilsson</t>
        </is>
      </c>
      <c r="C42" t="inlineStr">
        <is>
          <t>Head of IT Team</t>
        </is>
      </c>
      <c r="D42" t="inlineStr">
        <is>
          <t>Consulting Manager</t>
        </is>
      </c>
      <c r="E42" t="inlineStr">
        <is>
          <t>Bergendahls</t>
        </is>
      </c>
      <c r="F42" t="inlineStr">
        <is>
          <t>Implema</t>
        </is>
      </c>
      <c r="G42" t="inlineStr">
        <is>
          <t>bergendahls.se</t>
        </is>
      </c>
      <c r="H42" t="inlineStr">
        <is>
          <t>implema.se</t>
        </is>
      </c>
      <c r="I42" t="inlineStr">
        <is>
          <t>marcus.nilsson@bergendahls.se</t>
        </is>
      </c>
      <c r="J42" t="inlineStr">
        <is>
          <t>risky</t>
        </is>
      </c>
      <c r="K42" t="b">
        <v>0</v>
      </c>
      <c r="L42" t="inlineStr">
        <is>
          <t>2022-05-01</t>
        </is>
      </c>
      <c r="M42" t="inlineStr">
        <is>
          <t>60186748e58e9b000196c432</t>
        </is>
      </c>
    </row>
    <row r="43">
      <c r="A43" t="inlineStr">
        <is>
          <t>Company changed</t>
        </is>
      </c>
      <c r="B43" t="inlineStr">
        <is>
          <t>Petronella Lörd</t>
        </is>
      </c>
      <c r="C43" t="inlineStr">
        <is>
          <t>IT Team Manager</t>
        </is>
      </c>
      <c r="D43" t="inlineStr">
        <is>
          <t>Systemspecialist</t>
        </is>
      </c>
      <c r="E43" t="inlineStr">
        <is>
          <t>Bergendahls</t>
        </is>
      </c>
      <c r="F43" t="inlineStr">
        <is>
          <t>City Gross</t>
        </is>
      </c>
      <c r="G43" t="inlineStr">
        <is>
          <t>bergendahls.se</t>
        </is>
      </c>
      <c r="H43" t="inlineStr">
        <is>
          <t>citygross.se</t>
        </is>
      </c>
      <c r="I43" t="inlineStr">
        <is>
          <t>petronella.loerd@bergendahls.se</t>
        </is>
      </c>
      <c r="J43" t="inlineStr">
        <is>
          <t>risky</t>
        </is>
      </c>
      <c r="K43" t="b">
        <v>0</v>
      </c>
      <c r="L43" t="inlineStr">
        <is>
          <t>2021-09-01</t>
        </is>
      </c>
      <c r="M43" t="inlineStr">
        <is>
          <t>5f0faa27c40a05000160c529</t>
        </is>
      </c>
    </row>
    <row r="44">
      <c r="A44" t="inlineStr">
        <is>
          <t>Company changed</t>
        </is>
      </c>
      <c r="B44" t="inlineStr">
        <is>
          <t>Evangelos Kalanidis</t>
        </is>
      </c>
      <c r="C44" t="inlineStr">
        <is>
          <t>Global IT Operations manager</t>
        </is>
      </c>
      <c r="D44" t="inlineStr">
        <is>
          <t>IT Operations Manager</t>
        </is>
      </c>
      <c r="E44" t="inlineStr">
        <is>
          <t>Bona AB</t>
        </is>
      </c>
      <c r="F44" t="inlineStr">
        <is>
          <t>Axiell Group</t>
        </is>
      </c>
      <c r="G44" t="inlineStr">
        <is>
          <t>bona.com</t>
        </is>
      </c>
      <c r="H44" t="inlineStr">
        <is>
          <t>axiell.com</t>
        </is>
      </c>
      <c r="I44" t="inlineStr">
        <is>
          <t>evangelos.kalanidis@bona.com</t>
        </is>
      </c>
      <c r="J44" t="inlineStr">
        <is>
          <t>risky</t>
        </is>
      </c>
      <c r="K44" t="b">
        <v>0</v>
      </c>
      <c r="L44" t="inlineStr">
        <is>
          <t>2025-04-01</t>
        </is>
      </c>
      <c r="M44" t="inlineStr">
        <is>
          <t>66fbab0eef030c0001bccb5f</t>
        </is>
      </c>
    </row>
    <row r="45">
      <c r="A45" t="inlineStr">
        <is>
          <t>Company changed</t>
        </is>
      </c>
      <c r="B45" t="inlineStr">
        <is>
          <t>Henrik Bernkull</t>
        </is>
      </c>
      <c r="C45" t="inlineStr">
        <is>
          <t>Finance Manager</t>
        </is>
      </c>
      <c r="D45" t="inlineStr">
        <is>
          <t>Interim Finance Manager</t>
        </is>
      </c>
      <c r="E45" t="inlineStr">
        <is>
          <t>Bona AB</t>
        </is>
      </c>
      <c r="F45" t="inlineStr">
        <is>
          <t>Owner of CHJ Finance Consulting AB</t>
        </is>
      </c>
      <c r="G45" t="inlineStr">
        <is>
          <t>bona.com</t>
        </is>
      </c>
      <c r="I45" t="inlineStr">
        <is>
          <t>henrik.bernkull@bona.com</t>
        </is>
      </c>
      <c r="J45" t="inlineStr">
        <is>
          <t>risky</t>
        </is>
      </c>
      <c r="K45" t="b">
        <v>0</v>
      </c>
      <c r="L45" t="inlineStr">
        <is>
          <t>2021-09-01</t>
        </is>
      </c>
      <c r="M45" t="inlineStr">
        <is>
          <t>54a8ac27746869339911aa03</t>
        </is>
      </c>
    </row>
    <row r="46">
      <c r="A46" t="inlineStr">
        <is>
          <t>Company changed</t>
        </is>
      </c>
      <c r="B46" t="inlineStr">
        <is>
          <t>Linda Persson</t>
        </is>
      </c>
      <c r="C46" t="inlineStr">
        <is>
          <t>Technical Development Manager</t>
        </is>
      </c>
      <c r="D46" t="inlineStr">
        <is>
          <t>Director Global Process Technology</t>
        </is>
      </c>
      <c r="E46" t="inlineStr">
        <is>
          <t>Borealis</t>
        </is>
      </c>
      <c r="F46" t="inlineStr">
        <is>
          <t>Perstorp Group</t>
        </is>
      </c>
      <c r="G46" t="inlineStr">
        <is>
          <t>borealisgroup.com</t>
        </is>
      </c>
      <c r="H46" t="inlineStr">
        <is>
          <t>perstorp.com</t>
        </is>
      </c>
      <c r="I46" t="inlineStr">
        <is>
          <t>linda.persson@borealisgroup.com</t>
        </is>
      </c>
      <c r="J46" t="inlineStr">
        <is>
          <t>valid</t>
        </is>
      </c>
      <c r="K46" t="b">
        <v>0</v>
      </c>
      <c r="L46" t="inlineStr">
        <is>
          <t>2023-09-01</t>
        </is>
      </c>
      <c r="M46" t="inlineStr">
        <is>
          <t>6695ff7ddb396100014ed9a1</t>
        </is>
      </c>
    </row>
    <row r="47">
      <c r="A47" t="inlineStr">
        <is>
          <t>Company changed</t>
        </is>
      </c>
      <c r="B47" t="inlineStr">
        <is>
          <t>Sebastien MAZOYER</t>
        </is>
      </c>
      <c r="C47" t="inlineStr">
        <is>
          <t>Regional General Manager</t>
        </is>
      </c>
      <c r="D47" t="inlineStr">
        <is>
          <t>Chief Executive Officer</t>
        </is>
      </c>
      <c r="E47" t="inlineStr">
        <is>
          <t>BorgWarner Inc.</t>
        </is>
      </c>
      <c r="F47" t="inlineStr">
        <is>
          <t>Punch Powertrain</t>
        </is>
      </c>
      <c r="G47" t="inlineStr">
        <is>
          <t>borgwarner.com</t>
        </is>
      </c>
      <c r="H47" t="inlineStr">
        <is>
          <t>punchpowertrain.com</t>
        </is>
      </c>
      <c r="I47" t="inlineStr">
        <is>
          <t>smazoyer@borgwarner.com</t>
        </is>
      </c>
      <c r="J47" t="inlineStr">
        <is>
          <t>risky</t>
        </is>
      </c>
      <c r="K47" t="b">
        <v>0</v>
      </c>
      <c r="L47" t="inlineStr">
        <is>
          <t>2023-05-01</t>
        </is>
      </c>
      <c r="M47" t="inlineStr">
        <is>
          <t>5f75a15d36fc210001e775df</t>
        </is>
      </c>
    </row>
    <row r="48">
      <c r="A48" t="inlineStr">
        <is>
          <t>Company changed</t>
        </is>
      </c>
      <c r="B48" t="inlineStr">
        <is>
          <t>Hannafia Spånberg</t>
        </is>
      </c>
      <c r="C48" t="inlineStr">
        <is>
          <t>Global Software Manager</t>
        </is>
      </c>
      <c r="D48" t="inlineStr">
        <is>
          <t>CTO</t>
        </is>
      </c>
      <c r="E48" t="inlineStr">
        <is>
          <t>BorgWarner Inc.</t>
        </is>
      </c>
      <c r="F48" t="inlineStr">
        <is>
          <t>Vivino</t>
        </is>
      </c>
      <c r="G48" t="inlineStr">
        <is>
          <t>borgwarner.com</t>
        </is>
      </c>
      <c r="H48" t="inlineStr">
        <is>
          <t>vivino.com</t>
        </is>
      </c>
      <c r="I48" t="inlineStr">
        <is>
          <t>hspanberg@borgwarner.com</t>
        </is>
      </c>
      <c r="J48" t="inlineStr">
        <is>
          <t>risky</t>
        </is>
      </c>
      <c r="K48" t="b">
        <v>1</v>
      </c>
      <c r="L48" t="inlineStr">
        <is>
          <t>2025-05-01</t>
        </is>
      </c>
      <c r="M48" t="inlineStr">
        <is>
          <t>60fa89e65ef13f00014f28d0</t>
        </is>
      </c>
    </row>
    <row r="49">
      <c r="A49" t="inlineStr">
        <is>
          <t>Company changed</t>
        </is>
      </c>
      <c r="B49" t="inlineStr">
        <is>
          <t>Emilie Olsson</t>
        </is>
      </c>
      <c r="C49" t="inlineStr">
        <is>
          <t>Digital Marketing Manager</t>
        </is>
      </c>
      <c r="D49" t="inlineStr">
        <is>
          <t>Marketing Director</t>
        </is>
      </c>
      <c r="E49" t="inlineStr">
        <is>
          <t>Boxon</t>
        </is>
      </c>
      <c r="F49" t="inlineStr">
        <is>
          <t>MilDef</t>
        </is>
      </c>
      <c r="G49" t="inlineStr">
        <is>
          <t>boxon.se</t>
        </is>
      </c>
      <c r="H49" t="inlineStr">
        <is>
          <t>mildef.com</t>
        </is>
      </c>
      <c r="I49" t="inlineStr">
        <is>
          <t>emilie.olsson@boxon.se</t>
        </is>
      </c>
      <c r="J49" t="inlineStr">
        <is>
          <t>valid</t>
        </is>
      </c>
      <c r="K49" t="b">
        <v>0</v>
      </c>
      <c r="L49" t="inlineStr">
        <is>
          <t>2025-06-01</t>
        </is>
      </c>
      <c r="M49" t="inlineStr">
        <is>
          <t>60b9d705ecbff00001b3264c</t>
        </is>
      </c>
    </row>
    <row r="50">
      <c r="A50" t="inlineStr">
        <is>
          <t>Company changed</t>
        </is>
      </c>
      <c r="B50" t="inlineStr">
        <is>
          <t>Jeanette Svensson</t>
        </is>
      </c>
      <c r="C50" t="inlineStr">
        <is>
          <t>Produkt Specialist Automation</t>
        </is>
      </c>
      <c r="D50" t="inlineStr">
        <is>
          <t>Technical Salesperson</t>
        </is>
      </c>
      <c r="E50" t="inlineStr">
        <is>
          <t>Boxon</t>
        </is>
      </c>
      <c r="F50" t="inlineStr">
        <is>
          <t>EcoGuard AB</t>
        </is>
      </c>
      <c r="G50" t="inlineStr">
        <is>
          <t>boxon.se</t>
        </is>
      </c>
      <c r="H50" t="inlineStr">
        <is>
          <t>ecoguard.se</t>
        </is>
      </c>
      <c r="I50" t="inlineStr">
        <is>
          <t>jeanette.svensson@boxon.se</t>
        </is>
      </c>
      <c r="J50" t="inlineStr">
        <is>
          <t>valid</t>
        </is>
      </c>
      <c r="K50" t="b">
        <v>0</v>
      </c>
      <c r="L50" t="inlineStr">
        <is>
          <t>2024-04-01</t>
        </is>
      </c>
      <c r="M50" t="inlineStr">
        <is>
          <t>54a30d777468692e71c3ce50</t>
        </is>
      </c>
    </row>
    <row r="51">
      <c r="A51" t="inlineStr">
        <is>
          <t>Company changed</t>
        </is>
      </c>
      <c r="B51" t="inlineStr">
        <is>
          <t>Gunnar Ölundh</t>
        </is>
      </c>
      <c r="C51" t="inlineStr">
        <is>
          <t>CEO</t>
        </is>
      </c>
      <c r="D51" t="inlineStr">
        <is>
          <t>VD</t>
        </is>
      </c>
      <c r="E51" t="inlineStr">
        <is>
          <t>Collectum</t>
        </is>
      </c>
      <c r="F51" t="inlineStr">
        <is>
          <t>Försäkringsfabriken</t>
        </is>
      </c>
      <c r="G51" t="inlineStr">
        <is>
          <t>collectum.se</t>
        </is>
      </c>
      <c r="H51" t="inlineStr">
        <is>
          <t>forsakringsfabriken.se</t>
        </is>
      </c>
      <c r="I51" t="inlineStr">
        <is>
          <t>gunnar.oelundh@collectum.se</t>
        </is>
      </c>
      <c r="J51" t="inlineStr">
        <is>
          <t>risky</t>
        </is>
      </c>
      <c r="K51" t="b">
        <v>0</v>
      </c>
      <c r="L51" t="inlineStr">
        <is>
          <t>2025-09-01</t>
        </is>
      </c>
      <c r="M51" t="inlineStr">
        <is>
          <t>66f81b26d9864000013c1ae8</t>
        </is>
      </c>
    </row>
    <row r="52">
      <c r="A52" t="inlineStr">
        <is>
          <t>Company changed</t>
        </is>
      </c>
      <c r="B52" t="inlineStr">
        <is>
          <t>Tommy Bergquist</t>
        </is>
      </c>
      <c r="C52" t="inlineStr">
        <is>
          <t>IT Delivery Lead &amp; Requirements</t>
        </is>
      </c>
      <c r="D52" t="inlineStr">
        <is>
          <t>Agil Projektledare IT</t>
        </is>
      </c>
      <c r="E52" t="inlineStr">
        <is>
          <t>Collectum</t>
        </is>
      </c>
      <c r="F52" t="inlineStr">
        <is>
          <t>Capgemini</t>
        </is>
      </c>
      <c r="G52" t="inlineStr">
        <is>
          <t>collectum.se</t>
        </is>
      </c>
      <c r="H52" t="inlineStr">
        <is>
          <t>capgemini.com</t>
        </is>
      </c>
      <c r="I52" t="inlineStr">
        <is>
          <t>tommy.bergquist@collectum.se</t>
        </is>
      </c>
      <c r="J52" t="inlineStr">
        <is>
          <t>risky</t>
        </is>
      </c>
      <c r="K52" t="b">
        <v>1</v>
      </c>
      <c r="L52" t="inlineStr">
        <is>
          <t>2021-09-01</t>
        </is>
      </c>
      <c r="M52" t="inlineStr">
        <is>
          <t>54a4542774686938acf3353f</t>
        </is>
      </c>
    </row>
    <row r="53">
      <c r="A53" t="inlineStr">
        <is>
          <t>Company changed</t>
        </is>
      </c>
      <c r="B53" t="inlineStr">
        <is>
          <t>Andreas Hamrén</t>
        </is>
      </c>
      <c r="C53" t="inlineStr">
        <is>
          <t>Solutions Architect/SAP Netweaver Developer</t>
        </is>
      </c>
      <c r="D53" t="inlineStr">
        <is>
          <t>SAP Software Engineer</t>
        </is>
      </c>
      <c r="E53" t="inlineStr">
        <is>
          <t>Collectum</t>
        </is>
      </c>
      <c r="F53" t="inlineStr">
        <is>
          <t>Axfood</t>
        </is>
      </c>
      <c r="G53" t="inlineStr">
        <is>
          <t>collectum.se</t>
        </is>
      </c>
      <c r="H53" t="inlineStr">
        <is>
          <t>axfood.se</t>
        </is>
      </c>
      <c r="I53" t="inlineStr">
        <is>
          <t>andreas.hamren@collectum.se</t>
        </is>
      </c>
      <c r="J53" t="inlineStr">
        <is>
          <t>risky</t>
        </is>
      </c>
      <c r="K53" t="b">
        <v>0</v>
      </c>
      <c r="L53" t="inlineStr">
        <is>
          <t>2023-03-01</t>
        </is>
      </c>
      <c r="M53" t="inlineStr">
        <is>
          <t>57df6f3aa6da980b38c38c6e</t>
        </is>
      </c>
    </row>
    <row r="54">
      <c r="A54" t="inlineStr">
        <is>
          <t>Company changed</t>
        </is>
      </c>
      <c r="B54" t="inlineStr">
        <is>
          <t>Henrik Staaf</t>
        </is>
      </c>
      <c r="C54" t="inlineStr">
        <is>
          <t>Digital Product Manager</t>
        </is>
      </c>
      <c r="D54" t="inlineStr">
        <is>
          <t>Business Director</t>
        </is>
      </c>
      <c r="E54" t="inlineStr">
        <is>
          <t>Coop Sverige</t>
        </is>
      </c>
      <c r="F54" t="inlineStr">
        <is>
          <t>WPP Media Sweden</t>
        </is>
      </c>
      <c r="G54" t="inlineStr">
        <is>
          <t>coop.se</t>
        </is>
      </c>
      <c r="I54" t="inlineStr">
        <is>
          <t>henrik.staaf@coop.se</t>
        </is>
      </c>
      <c r="J54" t="inlineStr">
        <is>
          <t>risky</t>
        </is>
      </c>
      <c r="K54" t="b">
        <v>1</v>
      </c>
      <c r="L54" t="inlineStr">
        <is>
          <t>2021-12-01</t>
        </is>
      </c>
      <c r="M54" t="inlineStr">
        <is>
          <t>60db0368d10b45000114a63f</t>
        </is>
      </c>
    </row>
    <row r="55">
      <c r="A55" t="inlineStr">
        <is>
          <t>Company changed</t>
        </is>
      </c>
      <c r="B55" t="inlineStr">
        <is>
          <t>Alexander Wahlberg</t>
        </is>
      </c>
      <c r="C55" t="inlineStr">
        <is>
          <t>RPA Manager &amp; IT Application Manager SAP EWM &amp; TM</t>
        </is>
      </c>
      <c r="D55" t="inlineStr">
        <is>
          <t>Risk Management | Business Continuity Management</t>
        </is>
      </c>
      <c r="E55" t="inlineStr">
        <is>
          <t>Coop Sverige</t>
        </is>
      </c>
      <c r="F55" t="inlineStr">
        <is>
          <t>Foxway</t>
        </is>
      </c>
      <c r="G55" t="inlineStr">
        <is>
          <t>coop.se</t>
        </is>
      </c>
      <c r="I55" t="inlineStr">
        <is>
          <t>alexander.wahlberg@coop.se</t>
        </is>
      </c>
      <c r="J55" t="inlineStr">
        <is>
          <t>risky</t>
        </is>
      </c>
      <c r="K55" t="b">
        <v>0</v>
      </c>
      <c r="L55" t="inlineStr">
        <is>
          <t>2024-04-01</t>
        </is>
      </c>
      <c r="M55" t="inlineStr">
        <is>
          <t>66ffce0321d59a0001c40c2e</t>
        </is>
      </c>
    </row>
    <row r="56">
      <c r="A56" t="inlineStr">
        <is>
          <t>Company changed</t>
        </is>
      </c>
      <c r="B56" t="inlineStr">
        <is>
          <t>Felicia Antberg</t>
        </is>
      </c>
      <c r="C56" t="inlineStr">
        <is>
          <t>Analytic Consultant</t>
        </is>
      </c>
      <c r="D56" t="inlineStr">
        <is>
          <t>Senior Specialist, Category Management</t>
        </is>
      </c>
      <c r="E56" t="inlineStr">
        <is>
          <t>Coop Sverige</t>
        </is>
      </c>
      <c r="F56" t="inlineStr">
        <is>
          <t>Fazer</t>
        </is>
      </c>
      <c r="G56" t="inlineStr">
        <is>
          <t>coop.se</t>
        </is>
      </c>
      <c r="H56" t="inlineStr">
        <is>
          <t>urafazerilla.fi</t>
        </is>
      </c>
      <c r="I56" t="inlineStr">
        <is>
          <t>felicia.antberg@coop.se</t>
        </is>
      </c>
      <c r="J56" t="inlineStr">
        <is>
          <t>risky</t>
        </is>
      </c>
      <c r="K56" t="b">
        <v>0</v>
      </c>
      <c r="L56" t="inlineStr">
        <is>
          <t>2024-10-01</t>
        </is>
      </c>
      <c r="M56" t="inlineStr">
        <is>
          <t>54a70d12746869705aefe410</t>
        </is>
      </c>
    </row>
    <row r="57">
      <c r="A57" t="inlineStr">
        <is>
          <t>Company changed</t>
        </is>
      </c>
      <c r="B57" t="inlineStr">
        <is>
          <t>Sherif Atef</t>
        </is>
      </c>
      <c r="C57" t="inlineStr">
        <is>
          <t>Business Controller</t>
        </is>
      </c>
      <c r="D57" t="inlineStr">
        <is>
          <t>Director Finance Beverages &amp; Vending EMEA</t>
        </is>
      </c>
      <c r="E57" t="inlineStr">
        <is>
          <t>Duni Group</t>
        </is>
      </c>
      <c r="F57" t="inlineStr">
        <is>
          <t>Barry Callebaut Group</t>
        </is>
      </c>
      <c r="G57" t="inlineStr">
        <is>
          <t>duni.com</t>
        </is>
      </c>
      <c r="H57" t="inlineStr">
        <is>
          <t>barry-callebaut.com</t>
        </is>
      </c>
      <c r="I57" t="inlineStr">
        <is>
          <t>sherif.atef@duni.com</t>
        </is>
      </c>
      <c r="J57" t="inlineStr">
        <is>
          <t>risky</t>
        </is>
      </c>
      <c r="K57" t="b">
        <v>1</v>
      </c>
      <c r="L57" t="inlineStr">
        <is>
          <t>2024-05-01</t>
        </is>
      </c>
      <c r="M57" t="inlineStr">
        <is>
          <t>683fffded34aaa0001d0495d</t>
        </is>
      </c>
    </row>
    <row r="58">
      <c r="A58" t="inlineStr">
        <is>
          <t>Company changed</t>
        </is>
      </c>
      <c r="B58" t="inlineStr">
        <is>
          <t>Magnus Yngen</t>
        </is>
      </c>
      <c r="C58" t="inlineStr">
        <is>
          <t>Chairman Of The Board</t>
        </is>
      </c>
      <c r="D58" t="inlineStr">
        <is>
          <t>Member Board of Directors</t>
        </is>
      </c>
      <c r="E58" t="inlineStr">
        <is>
          <t>Duni Group</t>
        </is>
      </c>
      <c r="F58" t="inlineStr">
        <is>
          <t>Fractal Design</t>
        </is>
      </c>
      <c r="G58" t="inlineStr">
        <is>
          <t>duni.com</t>
        </is>
      </c>
      <c r="H58" t="inlineStr">
        <is>
          <t>fractal-design.com</t>
        </is>
      </c>
      <c r="I58" t="inlineStr">
        <is>
          <t>magnus.yngen@duni.com</t>
        </is>
      </c>
      <c r="J58" t="inlineStr">
        <is>
          <t>risky</t>
        </is>
      </c>
      <c r="K58" t="b">
        <v>0</v>
      </c>
      <c r="L58" t="inlineStr">
        <is>
          <t>2017-02-01</t>
        </is>
      </c>
      <c r="M58" t="inlineStr">
        <is>
          <t>60877b7386c5400001d2aa4c</t>
        </is>
      </c>
    </row>
    <row r="59">
      <c r="A59" t="inlineStr">
        <is>
          <t>Company changed</t>
        </is>
      </c>
      <c r="B59" t="inlineStr">
        <is>
          <t>Michael von den Benken</t>
        </is>
      </c>
      <c r="C59" t="inlineStr">
        <is>
          <t>Director Strategic Sourcing</t>
        </is>
      </c>
      <c r="D59" t="inlineStr">
        <is>
          <t>Director of Manufacturing Operations</t>
        </is>
      </c>
      <c r="E59" t="inlineStr">
        <is>
          <t>Duni Group</t>
        </is>
      </c>
      <c r="F59" t="inlineStr">
        <is>
          <t>Duni Group</t>
        </is>
      </c>
      <c r="G59" t="inlineStr">
        <is>
          <t>duni.com</t>
        </is>
      </c>
      <c r="H59" t="inlineStr">
        <is>
          <t>dunigroup.com</t>
        </is>
      </c>
      <c r="I59" t="inlineStr">
        <is>
          <t>michael.benken@duni.com</t>
        </is>
      </c>
      <c r="J59" t="inlineStr">
        <is>
          <t>risky</t>
        </is>
      </c>
      <c r="K59" t="b">
        <v>0</v>
      </c>
      <c r="L59" t="inlineStr">
        <is>
          <t>2021-03-01</t>
        </is>
      </c>
      <c r="M59" t="inlineStr">
        <is>
          <t>60f82bb614079f0001e28c24</t>
        </is>
      </c>
    </row>
    <row r="60">
      <c r="A60" t="inlineStr">
        <is>
          <t>Company changed</t>
        </is>
      </c>
      <c r="B60" t="inlineStr">
        <is>
          <t>Hans Meynert</t>
        </is>
      </c>
      <c r="C60" t="inlineStr">
        <is>
          <t>Technical &amp; Quality Manager</t>
        </is>
      </c>
      <c r="D60" t="inlineStr">
        <is>
          <t>Technical &amp; Quality Manager</t>
        </is>
      </c>
      <c r="E60" t="inlineStr">
        <is>
          <t>Duni Group</t>
        </is>
      </c>
      <c r="F60" t="inlineStr">
        <is>
          <t>Duni Group</t>
        </is>
      </c>
      <c r="G60" t="inlineStr">
        <is>
          <t>duni.com</t>
        </is>
      </c>
      <c r="H60" t="inlineStr">
        <is>
          <t>dunigroup.com</t>
        </is>
      </c>
      <c r="I60" t="inlineStr">
        <is>
          <t>hans.meynert@duni.com</t>
        </is>
      </c>
      <c r="J60" t="inlineStr">
        <is>
          <t>risky</t>
        </is>
      </c>
      <c r="K60" t="b">
        <v>0</v>
      </c>
      <c r="L60" t="inlineStr">
        <is>
          <t>2019-03-01</t>
        </is>
      </c>
      <c r="M60" t="inlineStr">
        <is>
          <t>66f030dfdaafa200015ca940</t>
        </is>
      </c>
    </row>
    <row r="61">
      <c r="A61" t="inlineStr">
        <is>
          <t>Company changed</t>
        </is>
      </c>
      <c r="B61" t="inlineStr">
        <is>
          <t>Niklas Olsson</t>
        </is>
      </c>
      <c r="C61" t="inlineStr">
        <is>
          <t>SAP application specialist</t>
        </is>
      </c>
      <c r="D61" t="inlineStr">
        <is>
          <t>Senior Consultant, Digital Supply Chain – Manufacturing</t>
        </is>
      </c>
      <c r="E61" t="inlineStr">
        <is>
          <t>Duni Group</t>
        </is>
      </c>
      <c r="F61" t="inlineStr">
        <is>
          <t>Orkla ASA</t>
        </is>
      </c>
      <c r="G61" t="inlineStr">
        <is>
          <t>duni.com</t>
        </is>
      </c>
      <c r="H61" t="inlineStr">
        <is>
          <t>orkla.com</t>
        </is>
      </c>
      <c r="I61" t="inlineStr">
        <is>
          <t>niklas.olsson@duni.com</t>
        </is>
      </c>
      <c r="J61" t="inlineStr">
        <is>
          <t>risky</t>
        </is>
      </c>
      <c r="K61" t="b">
        <v>1</v>
      </c>
      <c r="L61" t="inlineStr">
        <is>
          <t>2022-03-01</t>
        </is>
      </c>
      <c r="M61" t="inlineStr">
        <is>
          <t>66e6cfccbfe23400013341f1</t>
        </is>
      </c>
    </row>
    <row r="62">
      <c r="A62" t="inlineStr">
        <is>
          <t>Company changed</t>
        </is>
      </c>
      <c r="B62" t="inlineStr">
        <is>
          <t>Andreas Lager</t>
        </is>
      </c>
      <c r="C62" t="inlineStr">
        <is>
          <t>Manager structure design and analysis</t>
        </is>
      </c>
      <c r="D62" t="inlineStr">
        <is>
          <t>Senior Manager Accessories Engineering</t>
        </is>
      </c>
      <c r="E62" t="inlineStr">
        <is>
          <t>Dynapac</t>
        </is>
      </c>
      <c r="F62" t="inlineStr">
        <is>
          <t>NKT</t>
        </is>
      </c>
      <c r="G62" t="inlineStr">
        <is>
          <t>dynapac.com</t>
        </is>
      </c>
      <c r="H62" t="inlineStr">
        <is>
          <t>nkt.com</t>
        </is>
      </c>
      <c r="I62" t="inlineStr">
        <is>
          <t>andreas.lager@dynapac.com</t>
        </is>
      </c>
      <c r="J62" t="inlineStr">
        <is>
          <t>valid</t>
        </is>
      </c>
      <c r="K62" t="b">
        <v>0</v>
      </c>
      <c r="L62" t="inlineStr">
        <is>
          <t>2021-11-01</t>
        </is>
      </c>
      <c r="M62" t="inlineStr">
        <is>
          <t>54a418c67468692abf94d92b</t>
        </is>
      </c>
    </row>
    <row r="63">
      <c r="A63" t="inlineStr">
        <is>
          <t>Company changed</t>
        </is>
      </c>
      <c r="B63" t="inlineStr">
        <is>
          <t>Stefan Stridh</t>
        </is>
      </c>
      <c r="C63" t="inlineStr">
        <is>
          <t>Technical &amp; Application Specialist</t>
        </is>
      </c>
      <c r="D63" t="inlineStr">
        <is>
          <t>Technical Specialist Asphalt</t>
        </is>
      </c>
      <c r="E63" t="inlineStr">
        <is>
          <t>Dynapac</t>
        </is>
      </c>
      <c r="F63" t="inlineStr">
        <is>
          <t>NCC INDUSTRY AB</t>
        </is>
      </c>
      <c r="G63" t="inlineStr">
        <is>
          <t>dynapac.com</t>
        </is>
      </c>
      <c r="I63" t="inlineStr">
        <is>
          <t>stefan.stridh@dynapac.com</t>
        </is>
      </c>
      <c r="J63" t="inlineStr">
        <is>
          <t>valid</t>
        </is>
      </c>
      <c r="K63" t="b">
        <v>0</v>
      </c>
      <c r="L63" t="inlineStr">
        <is>
          <t>2022-10-01</t>
        </is>
      </c>
      <c r="M63" t="inlineStr">
        <is>
          <t>54a5c39374686936761508a6</t>
        </is>
      </c>
    </row>
    <row r="64">
      <c r="A64" t="inlineStr">
        <is>
          <t>Company changed</t>
        </is>
      </c>
      <c r="B64" t="inlineStr">
        <is>
          <t>Martin Sagnert</t>
        </is>
      </c>
      <c r="C64" t="inlineStr">
        <is>
          <t>Business Manager Energy Solutions</t>
        </is>
      </c>
      <c r="D64" t="inlineStr">
        <is>
          <t>Commercial &amp; Tender Manager, Offshore Wind and Power From Shore</t>
        </is>
      </c>
      <c r="E64" t="inlineStr">
        <is>
          <t>E.On</t>
        </is>
      </c>
      <c r="F64" t="inlineStr">
        <is>
          <t>NKT</t>
        </is>
      </c>
      <c r="G64" t="inlineStr">
        <is>
          <t>eon.com</t>
        </is>
      </c>
      <c r="H64" t="inlineStr">
        <is>
          <t>nkt.com</t>
        </is>
      </c>
      <c r="I64" t="inlineStr">
        <is>
          <t>martin.sagnert@eon.com</t>
        </is>
      </c>
      <c r="J64" t="inlineStr">
        <is>
          <t>risky</t>
        </is>
      </c>
      <c r="K64" t="b">
        <v>0</v>
      </c>
      <c r="L64" t="inlineStr">
        <is>
          <t>2022-05-01</t>
        </is>
      </c>
      <c r="M64" t="inlineStr">
        <is>
          <t>54eba55d7468694311a74305</t>
        </is>
      </c>
    </row>
    <row r="65">
      <c r="A65" t="inlineStr">
        <is>
          <t>Company changed</t>
        </is>
      </c>
      <c r="B65" t="inlineStr">
        <is>
          <t>Johan Mörnstam</t>
        </is>
      </c>
      <c r="C65" t="inlineStr">
        <is>
          <t>Board Member</t>
        </is>
      </c>
      <c r="D65" t="inlineStr">
        <is>
          <t>CEO</t>
        </is>
      </c>
      <c r="E65" t="inlineStr">
        <is>
          <t>E.On</t>
        </is>
      </c>
      <c r="F65" t="inlineStr">
        <is>
          <t>E.ON Sverige</t>
        </is>
      </c>
      <c r="G65" t="inlineStr">
        <is>
          <t>eon.com</t>
        </is>
      </c>
      <c r="H65" t="inlineStr">
        <is>
          <t>eon.se</t>
        </is>
      </c>
      <c r="I65" t="inlineStr">
        <is>
          <t>johan.mornstam@eon.com</t>
        </is>
      </c>
      <c r="J65" t="inlineStr">
        <is>
          <t>risky</t>
        </is>
      </c>
      <c r="K65" t="b">
        <v>0</v>
      </c>
      <c r="L65" t="inlineStr">
        <is>
          <t>2024-01-01</t>
        </is>
      </c>
      <c r="M65" t="inlineStr">
        <is>
          <t>61a600da2c3b360001501506</t>
        </is>
      </c>
    </row>
    <row r="66">
      <c r="A66" t="inlineStr">
        <is>
          <t>Company changed</t>
        </is>
      </c>
      <c r="B66" t="inlineStr">
        <is>
          <t>Therese Falk</t>
        </is>
      </c>
      <c r="C66" t="inlineStr">
        <is>
          <t>Senior Information Technology Business Analyst</t>
        </is>
      </c>
      <c r="D66" t="inlineStr">
        <is>
          <t>Project Manager</t>
        </is>
      </c>
      <c r="E66" t="inlineStr">
        <is>
          <t>E.On</t>
        </is>
      </c>
      <c r="F66" t="inlineStr">
        <is>
          <t>E.ON Sverige</t>
        </is>
      </c>
      <c r="G66" t="inlineStr">
        <is>
          <t>eon.com</t>
        </is>
      </c>
      <c r="H66" t="inlineStr">
        <is>
          <t>eon.se</t>
        </is>
      </c>
      <c r="I66" t="inlineStr">
        <is>
          <t>therese.falk@eon.com</t>
        </is>
      </c>
      <c r="J66" t="inlineStr">
        <is>
          <t>risky</t>
        </is>
      </c>
      <c r="K66" t="b">
        <v>0</v>
      </c>
      <c r="L66" t="inlineStr">
        <is>
          <t>2021-12-01</t>
        </is>
      </c>
      <c r="M66" t="inlineStr">
        <is>
          <t>557137177369644f874b0200</t>
        </is>
      </c>
    </row>
    <row r="67">
      <c r="A67" t="inlineStr">
        <is>
          <t>Company changed</t>
        </is>
      </c>
      <c r="B67" t="inlineStr">
        <is>
          <t>Kristina Engström</t>
        </is>
      </c>
      <c r="C67" t="inlineStr">
        <is>
          <t>Head of Operational IT</t>
        </is>
      </c>
      <c r="D67" t="inlineStr">
        <is>
          <t>Head of Digital Solutions</t>
        </is>
      </c>
      <c r="E67" t="inlineStr">
        <is>
          <t>E.On</t>
        </is>
      </c>
      <c r="F67" t="inlineStr">
        <is>
          <t>E.ON Sverige</t>
        </is>
      </c>
      <c r="G67" t="inlineStr">
        <is>
          <t>eon.com</t>
        </is>
      </c>
      <c r="H67" t="inlineStr">
        <is>
          <t>eon.se</t>
        </is>
      </c>
      <c r="I67" t="inlineStr">
        <is>
          <t>kristina.engstrom@eon.com</t>
        </is>
      </c>
      <c r="J67" t="inlineStr">
        <is>
          <t>risky</t>
        </is>
      </c>
      <c r="K67" t="b">
        <v>0</v>
      </c>
      <c r="L67" t="inlineStr">
        <is>
          <t>2024-12-01</t>
        </is>
      </c>
      <c r="M67" t="inlineStr">
        <is>
          <t>610010ccae4e6b0001983f5b</t>
        </is>
      </c>
    </row>
    <row r="68">
      <c r="A68" t="inlineStr">
        <is>
          <t>Company changed</t>
        </is>
      </c>
      <c r="B68" t="inlineStr">
        <is>
          <t>Christoffer Nordahl</t>
        </is>
      </c>
      <c r="C68" t="inlineStr">
        <is>
          <t>Domain Architect Identity &amp; Access Management</t>
        </is>
      </c>
      <c r="D68" t="inlineStr">
        <is>
          <t>Domain Architect Identity &amp; Access Management</t>
        </is>
      </c>
      <c r="E68" t="inlineStr">
        <is>
          <t>E.On</t>
        </is>
      </c>
      <c r="F68" t="inlineStr">
        <is>
          <t>E.ON Sverige</t>
        </is>
      </c>
      <c r="G68" t="inlineStr">
        <is>
          <t>eon.com</t>
        </is>
      </c>
      <c r="H68" t="inlineStr">
        <is>
          <t>eon.se</t>
        </is>
      </c>
      <c r="I68" t="inlineStr">
        <is>
          <t>christoffer.nordahl@eon.com</t>
        </is>
      </c>
      <c r="J68" t="inlineStr">
        <is>
          <t>risky</t>
        </is>
      </c>
      <c r="K68" t="b">
        <v>0</v>
      </c>
      <c r="L68" t="inlineStr">
        <is>
          <t>2020-03-01</t>
        </is>
      </c>
      <c r="M68" t="inlineStr">
        <is>
          <t>606732442c020100013eebc7</t>
        </is>
      </c>
    </row>
    <row r="69">
      <c r="A69" t="inlineStr">
        <is>
          <t>Company changed</t>
        </is>
      </c>
      <c r="B69" t="inlineStr">
        <is>
          <t>Marcus Ejendal</t>
        </is>
      </c>
      <c r="C69" t="inlineStr">
        <is>
          <t>Chairman Of The Board</t>
        </is>
      </c>
      <c r="D69" t="inlineStr">
        <is>
          <t>Chairman of the Board</t>
        </is>
      </c>
      <c r="E69" t="inlineStr">
        <is>
          <t>Ejendals</t>
        </is>
      </c>
      <c r="F69" t="inlineStr">
        <is>
          <t>Ejendal Invest</t>
        </is>
      </c>
      <c r="G69" t="inlineStr">
        <is>
          <t>ejendals.com</t>
        </is>
      </c>
      <c r="I69" t="inlineStr">
        <is>
          <t>marcus.ejendal@ejendals.com</t>
        </is>
      </c>
      <c r="J69" t="inlineStr">
        <is>
          <t>risky</t>
        </is>
      </c>
      <c r="K69" t="b">
        <v>0</v>
      </c>
      <c r="L69" t="inlineStr">
        <is>
          <t>2022-04-01</t>
        </is>
      </c>
      <c r="M69" t="inlineStr">
        <is>
          <t>54a6074a7468692cf03d24bc</t>
        </is>
      </c>
    </row>
    <row r="70">
      <c r="A70" t="inlineStr">
        <is>
          <t>Company changed</t>
        </is>
      </c>
      <c r="B70" t="inlineStr">
        <is>
          <t>Nicklas Fagerhierta</t>
        </is>
      </c>
      <c r="C70" t="inlineStr">
        <is>
          <t>Financial controller</t>
        </is>
      </c>
      <c r="D70" t="inlineStr">
        <is>
          <t>Business Controller</t>
        </is>
      </c>
      <c r="E70" t="inlineStr">
        <is>
          <t>Ejendals</t>
        </is>
      </c>
      <c r="F70" t="inlineStr">
        <is>
          <t>Sandvik</t>
        </is>
      </c>
      <c r="G70" t="inlineStr">
        <is>
          <t>ejendals.com</t>
        </is>
      </c>
      <c r="H70" t="inlineStr">
        <is>
          <t>home.sandvik</t>
        </is>
      </c>
      <c r="I70" t="inlineStr">
        <is>
          <t>nicklas.fagerhierta@ejendals.com</t>
        </is>
      </c>
      <c r="J70" t="inlineStr">
        <is>
          <t>risky</t>
        </is>
      </c>
      <c r="K70" t="b">
        <v>0</v>
      </c>
      <c r="L70" t="inlineStr">
        <is>
          <t>2024-02-01</t>
        </is>
      </c>
      <c r="M70" t="inlineStr">
        <is>
          <t>57de1277a6da987aec23127c</t>
        </is>
      </c>
    </row>
    <row r="71">
      <c r="A71" t="inlineStr">
        <is>
          <t>Company changed</t>
        </is>
      </c>
      <c r="B71" t="inlineStr">
        <is>
          <t>Pamela Lundin</t>
        </is>
      </c>
      <c r="C71" t="inlineStr">
        <is>
          <t>COO</t>
        </is>
      </c>
      <c r="D71" t="inlineStr">
        <is>
          <t>Director of Business Development</t>
        </is>
      </c>
      <c r="E71" t="inlineStr">
        <is>
          <t>Enercon</t>
        </is>
      </c>
      <c r="F71" t="inlineStr">
        <is>
          <t>Eltel</t>
        </is>
      </c>
      <c r="G71" t="inlineStr">
        <is>
          <t>enercon.de</t>
        </is>
      </c>
      <c r="H71" t="inlineStr">
        <is>
          <t>eltelnetworks.com</t>
        </is>
      </c>
      <c r="I71" t="inlineStr">
        <is>
          <t>pamela.lundin@enercon.de</t>
        </is>
      </c>
      <c r="J71" t="inlineStr">
        <is>
          <t>valid</t>
        </is>
      </c>
      <c r="K71" t="b">
        <v>0</v>
      </c>
      <c r="L71" t="inlineStr">
        <is>
          <t>2023-03-01</t>
        </is>
      </c>
      <c r="M71" t="inlineStr">
        <is>
          <t>61115a97234cf700011e491d</t>
        </is>
      </c>
    </row>
    <row r="72">
      <c r="A72" t="inlineStr">
        <is>
          <t>Company changed</t>
        </is>
      </c>
      <c r="B72" t="inlineStr">
        <is>
          <t>David Rosberg</t>
        </is>
      </c>
      <c r="C72" t="inlineStr">
        <is>
          <t>Financial Manager / CFO</t>
        </is>
      </c>
      <c r="D72" t="inlineStr">
        <is>
          <t>Managing Director</t>
        </is>
      </c>
      <c r="E72" t="inlineStr">
        <is>
          <t>Enercon</t>
        </is>
      </c>
      <c r="F72" t="inlineStr">
        <is>
          <t>BayWa r.e.</t>
        </is>
      </c>
      <c r="G72" t="inlineStr">
        <is>
          <t>enercon.de</t>
        </is>
      </c>
      <c r="H72" t="inlineStr">
        <is>
          <t>baywa-re.com</t>
        </is>
      </c>
      <c r="I72" t="inlineStr">
        <is>
          <t>david.rosberg@enercon.de</t>
        </is>
      </c>
      <c r="J72" t="inlineStr">
        <is>
          <t>valid</t>
        </is>
      </c>
      <c r="K72" t="b">
        <v>0</v>
      </c>
      <c r="L72" t="inlineStr">
        <is>
          <t>2024-12-01</t>
        </is>
      </c>
      <c r="M72" t="inlineStr">
        <is>
          <t>5ffa02d6ea98c000010d3e34</t>
        </is>
      </c>
    </row>
    <row r="73">
      <c r="A73" t="inlineStr">
        <is>
          <t>Company changed</t>
        </is>
      </c>
      <c r="B73" t="inlineStr">
        <is>
          <t>Martin Borst</t>
        </is>
      </c>
      <c r="C73" t="inlineStr">
        <is>
          <t>Global VP Digital Business Transformation</t>
        </is>
      </c>
      <c r="D73" t="inlineStr">
        <is>
          <t>SVP Aftermarket Europe</t>
        </is>
      </c>
      <c r="E73" t="inlineStr">
        <is>
          <t>Epiroc</t>
        </is>
      </c>
      <c r="F73" t="inlineStr">
        <is>
          <t>Norican</t>
        </is>
      </c>
      <c r="G73" t="inlineStr">
        <is>
          <t>epiroc.com</t>
        </is>
      </c>
      <c r="H73" t="inlineStr">
        <is>
          <t>noricangroup.com</t>
        </is>
      </c>
      <c r="I73" t="inlineStr">
        <is>
          <t>martin.borst@epiroc.com</t>
        </is>
      </c>
      <c r="J73" t="inlineStr">
        <is>
          <t>valid</t>
        </is>
      </c>
      <c r="K73" t="b">
        <v>0</v>
      </c>
      <c r="L73" t="inlineStr">
        <is>
          <t>2026-02-01</t>
        </is>
      </c>
      <c r="M73" t="inlineStr">
        <is>
          <t>54a583307468692cf0df4499</t>
        </is>
      </c>
    </row>
    <row r="74">
      <c r="A74" t="inlineStr">
        <is>
          <t>Company changed</t>
        </is>
      </c>
      <c r="B74" t="inlineStr">
        <is>
          <t>Patrik Sandquist</t>
        </is>
      </c>
      <c r="C74" t="inlineStr">
        <is>
          <t>Project manager - Serviceability &amp; Reliability Engineering</t>
        </is>
      </c>
      <c r="D74" t="inlineStr">
        <is>
          <t>System Design Manager - PQ Solutions</t>
        </is>
      </c>
      <c r="E74" t="inlineStr">
        <is>
          <t>Epiroc</t>
        </is>
      </c>
      <c r="F74" t="inlineStr">
        <is>
          <t>Hitachi Energy</t>
        </is>
      </c>
      <c r="G74" t="inlineStr">
        <is>
          <t>epiroc.com</t>
        </is>
      </c>
      <c r="H74" t="inlineStr">
        <is>
          <t>hitachienergy.com</t>
        </is>
      </c>
      <c r="I74" t="inlineStr">
        <is>
          <t>patrik.sandquist@epiroc.com</t>
        </is>
      </c>
      <c r="J74" t="inlineStr">
        <is>
          <t>valid</t>
        </is>
      </c>
      <c r="K74" t="b">
        <v>0</v>
      </c>
      <c r="L74" t="inlineStr">
        <is>
          <t>2023-09-01</t>
        </is>
      </c>
      <c r="M74" t="inlineStr">
        <is>
          <t>54a4e0b27468693442d1956a</t>
        </is>
      </c>
    </row>
    <row r="75">
      <c r="A75" t="inlineStr">
        <is>
          <t>Company changed</t>
        </is>
      </c>
      <c r="B75" t="inlineStr">
        <is>
          <t>Jan Lehtola</t>
        </is>
      </c>
      <c r="C75" t="inlineStr">
        <is>
          <t>Project Manager IS/IT, Mining and Rock Excavation Service (MRS) division</t>
        </is>
      </c>
      <c r="D75" t="inlineStr">
        <is>
          <t>Lean Coach</t>
        </is>
      </c>
      <c r="E75" t="inlineStr">
        <is>
          <t>Epiroc</t>
        </is>
      </c>
      <c r="F75" t="inlineStr">
        <is>
          <t>SSAB</t>
        </is>
      </c>
      <c r="G75" t="inlineStr">
        <is>
          <t>epiroc.com</t>
        </is>
      </c>
      <c r="H75" t="inlineStr">
        <is>
          <t>ssab.com</t>
        </is>
      </c>
      <c r="I75" t="inlineStr">
        <is>
          <t>jan.lehtola@epiroc.com</t>
        </is>
      </c>
      <c r="J75" t="inlineStr">
        <is>
          <t>valid</t>
        </is>
      </c>
      <c r="K75" t="b">
        <v>0</v>
      </c>
      <c r="L75" t="inlineStr">
        <is>
          <t>2021-04-01</t>
        </is>
      </c>
      <c r="M75" t="inlineStr">
        <is>
          <t>6024d343565efb000148cee5</t>
        </is>
      </c>
    </row>
    <row r="76">
      <c r="A76" t="inlineStr">
        <is>
          <t>Company changed</t>
        </is>
      </c>
      <c r="B76" t="inlineStr">
        <is>
          <t>Markus Wallin</t>
        </is>
      </c>
      <c r="C76" t="inlineStr">
        <is>
          <t>Chief Operating Officer</t>
        </is>
      </c>
      <c r="D76" t="inlineStr">
        <is>
          <t>Chief Operating Officer</t>
        </is>
      </c>
      <c r="E76" t="inlineStr">
        <is>
          <t>FlexLink</t>
        </is>
      </c>
      <c r="F76" t="inlineStr">
        <is>
          <t>HydraSpecma</t>
        </is>
      </c>
      <c r="G76" t="inlineStr">
        <is>
          <t>flexlink.com</t>
        </is>
      </c>
      <c r="H76" t="inlineStr">
        <is>
          <t>hydraspecma.com</t>
        </is>
      </c>
      <c r="I76" t="inlineStr">
        <is>
          <t>markuswallin@hotmail.com</t>
        </is>
      </c>
      <c r="J76" t="inlineStr">
        <is>
          <t>valid</t>
        </is>
      </c>
      <c r="K76" t="b">
        <v>0</v>
      </c>
      <c r="L76" t="inlineStr">
        <is>
          <t>2019-08-01</t>
        </is>
      </c>
      <c r="M76" t="inlineStr">
        <is>
          <t>66fa5d9eb8b4ca00015d035e</t>
        </is>
      </c>
    </row>
    <row r="77">
      <c r="A77" t="inlineStr">
        <is>
          <t>Company changed</t>
        </is>
      </c>
      <c r="B77" t="inlineStr">
        <is>
          <t>Susanne Lager</t>
        </is>
      </c>
      <c r="C77" t="inlineStr">
        <is>
          <t>SKF Finance Academy Lead</t>
        </is>
      </c>
      <c r="D77" t="inlineStr">
        <is>
          <t>Head of Sustainability Reporting at SKF Group</t>
        </is>
      </c>
      <c r="E77" t="inlineStr">
        <is>
          <t>FlexLink</t>
        </is>
      </c>
      <c r="F77" t="inlineStr">
        <is>
          <t>SKF Group</t>
        </is>
      </c>
      <c r="G77" t="inlineStr">
        <is>
          <t>flexlink.com</t>
        </is>
      </c>
      <c r="H77" t="inlineStr">
        <is>
          <t>skf.com</t>
        </is>
      </c>
      <c r="I77" t="inlineStr">
        <is>
          <t>susanne.lager@flexlink.com</t>
        </is>
      </c>
      <c r="J77" t="inlineStr">
        <is>
          <t>valid</t>
        </is>
      </c>
      <c r="K77" t="b">
        <v>0</v>
      </c>
      <c r="L77" t="inlineStr">
        <is>
          <t>2023-09-01</t>
        </is>
      </c>
      <c r="M77" t="inlineStr">
        <is>
          <t>5f4f9cadb43d7000019d9769</t>
        </is>
      </c>
    </row>
    <row r="78">
      <c r="A78" t="inlineStr">
        <is>
          <t>Company changed</t>
        </is>
      </c>
      <c r="B78" t="inlineStr">
        <is>
          <t>Thomas Krafft</t>
        </is>
      </c>
      <c r="C78" t="inlineStr">
        <is>
          <t>Divisional CIO; Senior Manager ICT, Industrial Process Solutions Division</t>
        </is>
      </c>
      <c r="D78" t="inlineStr">
        <is>
          <t>Chief Information Officer</t>
        </is>
      </c>
      <c r="E78" t="inlineStr">
        <is>
          <t>FlexLink</t>
        </is>
      </c>
      <c r="F78" t="inlineStr">
        <is>
          <t>Axess Logistics</t>
        </is>
      </c>
      <c r="G78" t="inlineStr">
        <is>
          <t>flexlink.com</t>
        </is>
      </c>
      <c r="H78" t="inlineStr">
        <is>
          <t>axesslogistics.se</t>
        </is>
      </c>
      <c r="I78" t="inlineStr">
        <is>
          <t>thomas.krafft@flexlink.com</t>
        </is>
      </c>
      <c r="J78" t="inlineStr">
        <is>
          <t>valid</t>
        </is>
      </c>
      <c r="K78" t="b">
        <v>0</v>
      </c>
      <c r="L78" t="inlineStr">
        <is>
          <t>2023-02-01</t>
        </is>
      </c>
      <c r="M78" t="inlineStr">
        <is>
          <t>66f64f4e97302400010a8ccc</t>
        </is>
      </c>
    </row>
    <row r="79">
      <c r="A79" t="inlineStr">
        <is>
          <t>Company changed</t>
        </is>
      </c>
      <c r="B79" t="inlineStr">
        <is>
          <t>Andreas Sandberg</t>
        </is>
      </c>
      <c r="C79" t="inlineStr">
        <is>
          <t>Product Manager Products</t>
        </is>
      </c>
      <c r="D79" t="inlineStr">
        <is>
          <t>Digital Product Manager</t>
        </is>
      </c>
      <c r="E79" t="inlineStr">
        <is>
          <t>FlexLink</t>
        </is>
      </c>
      <c r="F79" t="inlineStr">
        <is>
          <t>Polestar</t>
        </is>
      </c>
      <c r="G79" t="inlineStr">
        <is>
          <t>flexlink.com</t>
        </is>
      </c>
      <c r="H79" t="inlineStr">
        <is>
          <t>polestar.com</t>
        </is>
      </c>
      <c r="I79" t="inlineStr">
        <is>
          <t>andreas.sandberg@flexlink.com</t>
        </is>
      </c>
      <c r="J79" t="inlineStr">
        <is>
          <t>valid</t>
        </is>
      </c>
      <c r="K79" t="b">
        <v>0</v>
      </c>
      <c r="M79" t="inlineStr">
        <is>
          <t>55beea2373696427856d1200</t>
        </is>
      </c>
    </row>
    <row r="80">
      <c r="A80" t="inlineStr">
        <is>
          <t>Company changed</t>
        </is>
      </c>
      <c r="B80" t="inlineStr">
        <is>
          <t>Tommy Gustafsson</t>
        </is>
      </c>
      <c r="C80" t="inlineStr">
        <is>
          <t>ICT Infrastructure Specialist</t>
        </is>
      </c>
      <c r="D80" t="inlineStr">
        <is>
          <t>IT-handläggare</t>
        </is>
      </c>
      <c r="E80" t="inlineStr">
        <is>
          <t>FlexLink</t>
        </is>
      </c>
      <c r="F80" t="inlineStr">
        <is>
          <t>Hovrätten för Västra Sverige</t>
        </is>
      </c>
      <c r="G80" t="inlineStr">
        <is>
          <t>flexlink.com</t>
        </is>
      </c>
      <c r="I80" t="inlineStr">
        <is>
          <t>tommy.gustafsson@flexlink.com</t>
        </is>
      </c>
      <c r="J80" t="inlineStr">
        <is>
          <t>valid</t>
        </is>
      </c>
      <c r="K80" t="b">
        <v>0</v>
      </c>
      <c r="L80" t="inlineStr">
        <is>
          <t>2024-02-01</t>
        </is>
      </c>
      <c r="M80" t="inlineStr">
        <is>
          <t>5baa8652f874f77e8c3df616</t>
        </is>
      </c>
    </row>
    <row r="81">
      <c r="A81" t="inlineStr">
        <is>
          <t>Company changed</t>
        </is>
      </c>
      <c r="B81" t="inlineStr">
        <is>
          <t>Peter Andreasson</t>
        </is>
      </c>
      <c r="C81" t="inlineStr">
        <is>
          <t>Production Manager</t>
        </is>
      </c>
      <c r="D81" t="inlineStr">
        <is>
          <t>Continuous Improvement Manager</t>
        </is>
      </c>
      <c r="E81" t="inlineStr">
        <is>
          <t>Flextrus AB</t>
        </is>
      </c>
      <c r="F81" t="inlineStr">
        <is>
          <t>Graphic Packaging International</t>
        </is>
      </c>
      <c r="G81" t="inlineStr">
        <is>
          <t>flextrus.com</t>
        </is>
      </c>
      <c r="H81" t="inlineStr">
        <is>
          <t>graphicpkg.com</t>
        </is>
      </c>
      <c r="I81" t="inlineStr">
        <is>
          <t>peter.andreasson@flextrus.com</t>
        </is>
      </c>
      <c r="J81" t="inlineStr">
        <is>
          <t>risky</t>
        </is>
      </c>
      <c r="K81" t="b">
        <v>1</v>
      </c>
      <c r="L81" t="inlineStr">
        <is>
          <t>2023-06-01</t>
        </is>
      </c>
      <c r="M81" t="inlineStr">
        <is>
          <t>66ff2a322dac9b0001bc81c8</t>
        </is>
      </c>
    </row>
    <row r="82">
      <c r="A82" t="inlineStr">
        <is>
          <t>Company changed</t>
        </is>
      </c>
      <c r="B82" t="inlineStr">
        <is>
          <t>Robert Carlsson</t>
        </is>
      </c>
      <c r="C82" t="inlineStr">
        <is>
          <t>Chief Cloud Architect</t>
        </is>
      </c>
      <c r="D82" t="inlineStr">
        <is>
          <t>Senior Cloud and Solutions Architect / Product Owner Cloud Platform</t>
        </is>
      </c>
      <c r="E82" t="inlineStr">
        <is>
          <t>Folksam</t>
        </is>
      </c>
      <c r="F82" t="inlineStr">
        <is>
          <t>Bliwa Livförsäkring</t>
        </is>
      </c>
      <c r="G82" t="inlineStr">
        <is>
          <t>folksam.se</t>
        </is>
      </c>
      <c r="H82" t="inlineStr">
        <is>
          <t>bliwa.se</t>
        </is>
      </c>
      <c r="I82" t="inlineStr">
        <is>
          <t>robert.carlsson@folksam.se</t>
        </is>
      </c>
      <c r="J82" t="inlineStr">
        <is>
          <t>risky</t>
        </is>
      </c>
      <c r="K82" t="b">
        <v>0</v>
      </c>
      <c r="L82" t="inlineStr">
        <is>
          <t>2023-09-01</t>
        </is>
      </c>
      <c r="M82" t="inlineStr">
        <is>
          <t>610903e9db064a0001d73966</t>
        </is>
      </c>
    </row>
    <row r="83">
      <c r="A83" t="inlineStr">
        <is>
          <t>Company changed</t>
        </is>
      </c>
      <c r="B83" t="inlineStr">
        <is>
          <t>Stefan Reifalk</t>
        </is>
      </c>
      <c r="C83" t="inlineStr">
        <is>
          <t>Senior R&amp;D @ Folksam FutureLab</t>
        </is>
      </c>
      <c r="D83" t="inlineStr">
        <is>
          <t>Domain Architect</t>
        </is>
      </c>
      <c r="E83" t="inlineStr">
        <is>
          <t>Folksam</t>
        </is>
      </c>
      <c r="F83" t="inlineStr">
        <is>
          <t>Svenska kraftnät</t>
        </is>
      </c>
      <c r="G83" t="inlineStr">
        <is>
          <t>folksam.se</t>
        </is>
      </c>
      <c r="H83" t="inlineStr">
        <is>
          <t>svk.se</t>
        </is>
      </c>
      <c r="I83" t="inlineStr">
        <is>
          <t>stefan.reifalk@folksam.se</t>
        </is>
      </c>
      <c r="J83" t="inlineStr">
        <is>
          <t>risky</t>
        </is>
      </c>
      <c r="K83" t="b">
        <v>1</v>
      </c>
      <c r="L83" t="inlineStr">
        <is>
          <t>2025-10-01</t>
        </is>
      </c>
      <c r="M83" t="inlineStr">
        <is>
          <t>5eb0392d47453a008d61aaa5</t>
        </is>
      </c>
    </row>
    <row r="84">
      <c r="A84" t="inlineStr">
        <is>
          <t>Company changed</t>
        </is>
      </c>
      <c r="B84" t="inlineStr">
        <is>
          <t>Emil Sjödén</t>
        </is>
      </c>
      <c r="C84" t="inlineStr">
        <is>
          <t>IT Area Architect</t>
        </is>
      </c>
      <c r="D84" t="inlineStr">
        <is>
          <t>Enterprise Architect</t>
        </is>
      </c>
      <c r="E84" t="inlineStr">
        <is>
          <t>Folksam</t>
        </is>
      </c>
      <c r="F84" t="inlineStr">
        <is>
          <t>ICA Gruppen</t>
        </is>
      </c>
      <c r="G84" t="inlineStr">
        <is>
          <t>folksam.se</t>
        </is>
      </c>
      <c r="H84" t="inlineStr">
        <is>
          <t>icagruppen.se</t>
        </is>
      </c>
      <c r="I84" t="inlineStr">
        <is>
          <t>emil.sjoden@folksam.se</t>
        </is>
      </c>
      <c r="J84" t="inlineStr">
        <is>
          <t>risky</t>
        </is>
      </c>
      <c r="K84" t="b">
        <v>0</v>
      </c>
      <c r="L84" t="inlineStr">
        <is>
          <t>2024-09-01</t>
        </is>
      </c>
      <c r="M84" t="inlineStr">
        <is>
          <t>54ebff8b746869444c19463a</t>
        </is>
      </c>
    </row>
    <row r="85">
      <c r="A85" t="inlineStr">
        <is>
          <t>Company changed</t>
        </is>
      </c>
      <c r="B85" t="inlineStr">
        <is>
          <t>Filip Samuelsson</t>
        </is>
      </c>
      <c r="C85" t="inlineStr">
        <is>
          <t>IT Solutions Manager, Contact center</t>
        </is>
      </c>
      <c r="D85" t="inlineStr">
        <is>
          <t>Senior Customer Success Manager</t>
        </is>
      </c>
      <c r="E85" t="inlineStr">
        <is>
          <t>Folksam</t>
        </is>
      </c>
      <c r="F85" t="inlineStr">
        <is>
          <t>Genesys</t>
        </is>
      </c>
      <c r="G85" t="inlineStr">
        <is>
          <t>folksam.se</t>
        </is>
      </c>
      <c r="H85" t="inlineStr">
        <is>
          <t>genesys.com</t>
        </is>
      </c>
      <c r="I85" t="inlineStr">
        <is>
          <t>filip.samuelsson@folksam.se</t>
        </is>
      </c>
      <c r="J85" t="inlineStr">
        <is>
          <t>risky</t>
        </is>
      </c>
      <c r="K85" t="b">
        <v>0</v>
      </c>
      <c r="L85" t="inlineStr">
        <is>
          <t>2022-01-01</t>
        </is>
      </c>
      <c r="M85" t="inlineStr">
        <is>
          <t>6087f89cbcf4d600017cbd46</t>
        </is>
      </c>
    </row>
    <row r="86">
      <c r="A86" t="inlineStr">
        <is>
          <t>Company changed</t>
        </is>
      </c>
      <c r="B86" t="inlineStr">
        <is>
          <t>Emma Rönnqvist Lööv</t>
        </is>
      </c>
      <c r="C86" t="inlineStr">
        <is>
          <t>Group Manager IT, Life &amp; Pension</t>
        </is>
      </c>
      <c r="D86" t="inlineStr">
        <is>
          <t>Epic Owner</t>
        </is>
      </c>
      <c r="E86" t="inlineStr">
        <is>
          <t>Folksam</t>
        </is>
      </c>
      <c r="F86" t="inlineStr">
        <is>
          <t>Skatteverket</t>
        </is>
      </c>
      <c r="G86" t="inlineStr">
        <is>
          <t>folksam.se</t>
        </is>
      </c>
      <c r="H86" t="inlineStr">
        <is>
          <t>skatteverket.se</t>
        </is>
      </c>
      <c r="I86" t="inlineStr">
        <is>
          <t>emma.loov@folksam.se</t>
        </is>
      </c>
      <c r="J86" t="inlineStr">
        <is>
          <t>risky</t>
        </is>
      </c>
      <c r="K86" t="b">
        <v>0</v>
      </c>
      <c r="L86" t="inlineStr">
        <is>
          <t>2025-10-01</t>
        </is>
      </c>
      <c r="M86" t="inlineStr">
        <is>
          <t>57daad3aa6da984a4c07c281</t>
        </is>
      </c>
    </row>
    <row r="87">
      <c r="A87" t="inlineStr">
        <is>
          <t>Company changed</t>
        </is>
      </c>
      <c r="B87" t="inlineStr">
        <is>
          <t>Jane Hultqvist Stenius</t>
        </is>
      </c>
      <c r="C87" t="inlineStr">
        <is>
          <t>Group Manager IT, P&amp;C</t>
        </is>
      </c>
      <c r="D87" t="inlineStr">
        <is>
          <t>Konsultchef på Sylog Sverige AB</t>
        </is>
      </c>
      <c r="E87" t="inlineStr">
        <is>
          <t>Folksam</t>
        </is>
      </c>
      <c r="F87" t="inlineStr">
        <is>
          <t>Sylog Sverige AB</t>
        </is>
      </c>
      <c r="G87" t="inlineStr">
        <is>
          <t>folksam.se</t>
        </is>
      </c>
      <c r="H87" t="inlineStr">
        <is>
          <t>sylog.se</t>
        </is>
      </c>
      <c r="I87" t="inlineStr">
        <is>
          <t>jane.stenius@folksam.se</t>
        </is>
      </c>
      <c r="J87" t="inlineStr">
        <is>
          <t>risky</t>
        </is>
      </c>
      <c r="K87" t="b">
        <v>0</v>
      </c>
      <c r="L87" t="inlineStr">
        <is>
          <t>2025-08-01</t>
        </is>
      </c>
      <c r="M87" t="inlineStr">
        <is>
          <t>54eba48574686943119a8604</t>
        </is>
      </c>
    </row>
    <row r="88">
      <c r="A88" t="inlineStr">
        <is>
          <t>Company changed</t>
        </is>
      </c>
      <c r="B88" t="inlineStr">
        <is>
          <t>Göran Frisén</t>
        </is>
      </c>
      <c r="C88" t="inlineStr">
        <is>
          <t>IT Strategy &amp; Enterprise Architecture</t>
        </is>
      </c>
      <c r="D88" t="inlineStr">
        <is>
          <t>Principal Consultant</t>
        </is>
      </c>
      <c r="E88" t="inlineStr">
        <is>
          <t>Folksam</t>
        </is>
      </c>
      <c r="F88" t="inlineStr">
        <is>
          <t>PA Consulting</t>
        </is>
      </c>
      <c r="G88" t="inlineStr">
        <is>
          <t>folksam.se</t>
        </is>
      </c>
      <c r="H88" t="inlineStr">
        <is>
          <t>paconsulting.com</t>
        </is>
      </c>
      <c r="I88" t="inlineStr">
        <is>
          <t>goran.frisen@folksam.se</t>
        </is>
      </c>
      <c r="J88" t="inlineStr">
        <is>
          <t>risky</t>
        </is>
      </c>
      <c r="K88" t="b">
        <v>0</v>
      </c>
      <c r="L88" t="inlineStr">
        <is>
          <t>2023-01-01</t>
        </is>
      </c>
      <c r="M88" t="inlineStr">
        <is>
          <t>6656f3bab8cb0d000112d643</t>
        </is>
      </c>
    </row>
    <row r="89">
      <c r="A89" t="inlineStr">
        <is>
          <t>Company changed</t>
        </is>
      </c>
      <c r="B89" t="inlineStr">
        <is>
          <t>Maria Wesslegård</t>
        </is>
      </c>
      <c r="C89" t="inlineStr">
        <is>
          <t>Department Head IT Customer-facing</t>
        </is>
      </c>
      <c r="D89" t="inlineStr">
        <is>
          <t>Lean Portfolio Manager</t>
        </is>
      </c>
      <c r="E89" t="inlineStr">
        <is>
          <t>Folksam</t>
        </is>
      </c>
      <c r="F89" t="inlineStr">
        <is>
          <t>Agria</t>
        </is>
      </c>
      <c r="G89" t="inlineStr">
        <is>
          <t>folksam.se</t>
        </is>
      </c>
      <c r="H89" t="inlineStr">
        <is>
          <t>agria.se</t>
        </is>
      </c>
      <c r="I89" t="inlineStr">
        <is>
          <t>maria.wesslegard@folksam.se</t>
        </is>
      </c>
      <c r="J89" t="inlineStr">
        <is>
          <t>risky</t>
        </is>
      </c>
      <c r="K89" t="b">
        <v>0</v>
      </c>
      <c r="L89" t="inlineStr">
        <is>
          <t>2025-03-01</t>
        </is>
      </c>
      <c r="M89" t="inlineStr">
        <is>
          <t>670631a3e50aa5000118df71</t>
        </is>
      </c>
    </row>
    <row r="90">
      <c r="A90" t="inlineStr">
        <is>
          <t>Company changed</t>
        </is>
      </c>
      <c r="B90" t="inlineStr">
        <is>
          <t>Håkan Tenor</t>
        </is>
      </c>
      <c r="C90" t="inlineStr">
        <is>
          <t>ITIL Process Management - IT Produktion</t>
        </is>
      </c>
      <c r="D90" t="inlineStr">
        <is>
          <t>Head of Networks &amp; Infrastructure</t>
        </is>
      </c>
      <c r="E90" t="inlineStr">
        <is>
          <t>Folksam</t>
        </is>
      </c>
      <c r="F90" t="inlineStr">
        <is>
          <t>Kungliga biblioteket</t>
        </is>
      </c>
      <c r="G90" t="inlineStr">
        <is>
          <t>folksam.se</t>
        </is>
      </c>
      <c r="H90" t="inlineStr">
        <is>
          <t>kb.se</t>
        </is>
      </c>
      <c r="I90" t="inlineStr">
        <is>
          <t>hakan.tenor@folksam.se</t>
        </is>
      </c>
      <c r="J90" t="inlineStr">
        <is>
          <t>risky</t>
        </is>
      </c>
      <c r="K90" t="b">
        <v>0</v>
      </c>
      <c r="L90" t="inlineStr">
        <is>
          <t>2024-05-01</t>
        </is>
      </c>
      <c r="M90" t="inlineStr">
        <is>
          <t>54c1d702746869163999274f</t>
        </is>
      </c>
    </row>
    <row r="91">
      <c r="A91" t="inlineStr">
        <is>
          <t>Company changed</t>
        </is>
      </c>
      <c r="B91" t="inlineStr">
        <is>
          <t>Bengt Ekström</t>
        </is>
      </c>
      <c r="C91" t="inlineStr">
        <is>
          <t>IT Operations Manager</t>
        </is>
      </c>
      <c r="D91" t="inlineStr">
        <is>
          <t>Retired</t>
        </is>
      </c>
      <c r="E91" t="inlineStr">
        <is>
          <t>Fora AB</t>
        </is>
      </c>
      <c r="F91" t="inlineStr">
        <is>
          <t>Self-Employed</t>
        </is>
      </c>
      <c r="G91" t="inlineStr">
        <is>
          <t>fora.se</t>
        </is>
      </c>
      <c r="I91" t="inlineStr">
        <is>
          <t>bengt.ekstrom@fora.se</t>
        </is>
      </c>
      <c r="J91" t="inlineStr">
        <is>
          <t>valid</t>
        </is>
      </c>
      <c r="K91" t="b">
        <v>0</v>
      </c>
      <c r="L91" t="inlineStr">
        <is>
          <t>2022-05-01</t>
        </is>
      </c>
      <c r="M91" t="inlineStr">
        <is>
          <t>57da20e2a6da985b07354895</t>
        </is>
      </c>
    </row>
    <row r="92">
      <c r="A92" t="inlineStr">
        <is>
          <t>Company changed</t>
        </is>
      </c>
      <c r="B92" t="inlineStr">
        <is>
          <t>Niklas Östergren</t>
        </is>
      </c>
      <c r="C92" t="inlineStr">
        <is>
          <t>CTO</t>
        </is>
      </c>
      <c r="D92" t="inlineStr">
        <is>
          <t>Head of Architecture</t>
        </is>
      </c>
      <c r="E92" t="inlineStr">
        <is>
          <t>Fora AB</t>
        </is>
      </c>
      <c r="F92" t="inlineStr">
        <is>
          <t>Euroclear Sweden</t>
        </is>
      </c>
      <c r="G92" t="inlineStr">
        <is>
          <t>fora.se</t>
        </is>
      </c>
      <c r="I92" t="inlineStr">
        <is>
          <t>niklas.ostergren@fora.se</t>
        </is>
      </c>
      <c r="J92" t="inlineStr">
        <is>
          <t>valid</t>
        </is>
      </c>
      <c r="K92" t="b">
        <v>0</v>
      </c>
      <c r="L92" t="inlineStr">
        <is>
          <t>2023-09-01</t>
        </is>
      </c>
      <c r="M92" t="inlineStr">
        <is>
          <t>60e731ec1c9de20001ff5d43</t>
        </is>
      </c>
    </row>
    <row r="93">
      <c r="A93" t="inlineStr">
        <is>
          <t>Company changed</t>
        </is>
      </c>
      <c r="B93" t="inlineStr">
        <is>
          <t>Armin Krusko</t>
        </is>
      </c>
      <c r="C93" t="inlineStr">
        <is>
          <t>Technical design and development in ABAP, SAP</t>
        </is>
      </c>
      <c r="D93" t="inlineStr">
        <is>
          <t>Founder, Owner, CEO</t>
        </is>
      </c>
      <c r="E93" t="inlineStr">
        <is>
          <t>Fora AB</t>
        </is>
      </c>
      <c r="F93" t="inlineStr">
        <is>
          <t>Nomad Hostel Group AB</t>
        </is>
      </c>
      <c r="G93" t="inlineStr">
        <is>
          <t>fora.se</t>
        </is>
      </c>
      <c r="H93" t="inlineStr">
        <is>
          <t>nomadgardet.se</t>
        </is>
      </c>
      <c r="I93" t="inlineStr">
        <is>
          <t>armin.krusko@fora.se</t>
        </is>
      </c>
      <c r="J93" t="inlineStr">
        <is>
          <t>valid</t>
        </is>
      </c>
      <c r="K93" t="b">
        <v>0</v>
      </c>
      <c r="L93" t="inlineStr">
        <is>
          <t>2020-09-01</t>
        </is>
      </c>
      <c r="M93" t="inlineStr">
        <is>
          <t>54ec1d5b746869444c079452</t>
        </is>
      </c>
    </row>
    <row r="94">
      <c r="A94" t="inlineStr">
        <is>
          <t>Company changed</t>
        </is>
      </c>
      <c r="B94" t="inlineStr">
        <is>
          <t>June Lundberg</t>
        </is>
      </c>
      <c r="C94" t="inlineStr">
        <is>
          <t>Team coach digital utveckling</t>
        </is>
      </c>
      <c r="D94" t="inlineStr">
        <is>
          <t>Scrum Master for Team Stars and Team FM at SEB</t>
        </is>
      </c>
      <c r="E94" t="inlineStr">
        <is>
          <t>Fora AB</t>
        </is>
      </c>
      <c r="F94" t="inlineStr">
        <is>
          <t>SEB Life and Pension Baltic SE</t>
        </is>
      </c>
      <c r="G94" t="inlineStr">
        <is>
          <t>fora.se</t>
        </is>
      </c>
      <c r="I94" t="inlineStr">
        <is>
          <t>june.lundberg@fora.se</t>
        </is>
      </c>
      <c r="J94" t="inlineStr">
        <is>
          <t>valid</t>
        </is>
      </c>
      <c r="K94" t="b">
        <v>0</v>
      </c>
      <c r="L94" t="inlineStr">
        <is>
          <t>2025-06-01</t>
        </is>
      </c>
      <c r="M94" t="inlineStr">
        <is>
          <t>54a7a9ef7468696220295f4a</t>
        </is>
      </c>
    </row>
    <row r="95">
      <c r="A95" t="inlineStr">
        <is>
          <t>Company changed</t>
        </is>
      </c>
      <c r="B95" t="inlineStr">
        <is>
          <t>Efe Efeoglu</t>
        </is>
      </c>
      <c r="C95" t="inlineStr">
        <is>
          <t>Partner</t>
        </is>
      </c>
      <c r="D95" t="inlineStr">
        <is>
          <t>SAP Solution Architect</t>
        </is>
      </c>
      <c r="E95" t="inlineStr">
        <is>
          <t>Fora AB</t>
        </is>
      </c>
      <c r="F95" t="inlineStr">
        <is>
          <t>Collectum</t>
        </is>
      </c>
      <c r="G95" t="inlineStr">
        <is>
          <t>fora.se</t>
        </is>
      </c>
      <c r="H95" t="inlineStr">
        <is>
          <t>collectum.se</t>
        </is>
      </c>
      <c r="I95" t="inlineStr">
        <is>
          <t>efe.efeoglu@fora.se</t>
        </is>
      </c>
      <c r="J95" t="inlineStr">
        <is>
          <t>valid</t>
        </is>
      </c>
      <c r="K95" t="b">
        <v>0</v>
      </c>
      <c r="L95" t="inlineStr">
        <is>
          <t>2022-11-01</t>
        </is>
      </c>
      <c r="M95" t="inlineStr">
        <is>
          <t>54aa624b74686908c8cbe602</t>
        </is>
      </c>
    </row>
    <row r="96">
      <c r="A96" t="inlineStr">
        <is>
          <t>Company changed</t>
        </is>
      </c>
      <c r="B96" t="inlineStr">
        <is>
          <t>Maria Rosén</t>
        </is>
      </c>
      <c r="C96" t="inlineStr">
        <is>
          <t>Head of Controlling</t>
        </is>
      </c>
      <c r="D96" t="inlineStr">
        <is>
          <t>CFO (interim)</t>
        </is>
      </c>
      <c r="E96" t="inlineStr">
        <is>
          <t>Fora AB</t>
        </is>
      </c>
      <c r="F96" t="inlineStr">
        <is>
          <t>Driva</t>
        </is>
      </c>
      <c r="G96" t="inlineStr">
        <is>
          <t>fora.se</t>
        </is>
      </c>
      <c r="H96" t="inlineStr">
        <is>
          <t>driva.se</t>
        </is>
      </c>
      <c r="I96" t="inlineStr">
        <is>
          <t>maria.rosen@fora.se</t>
        </is>
      </c>
      <c r="J96" t="inlineStr">
        <is>
          <t>valid</t>
        </is>
      </c>
      <c r="K96" t="b">
        <v>0</v>
      </c>
      <c r="L96" t="inlineStr">
        <is>
          <t>2025-10-01</t>
        </is>
      </c>
      <c r="M96" t="inlineStr">
        <is>
          <t>60e731f0288e410001655c5b</t>
        </is>
      </c>
    </row>
    <row r="97">
      <c r="A97" t="inlineStr">
        <is>
          <t>Company changed</t>
        </is>
      </c>
      <c r="B97" t="inlineStr">
        <is>
          <t>Henrik Hermansson</t>
        </is>
      </c>
      <c r="C97" t="inlineStr">
        <is>
          <t>Business Controller IT</t>
        </is>
      </c>
      <c r="D97" t="inlineStr">
        <is>
          <t>Business Controller</t>
        </is>
      </c>
      <c r="E97" t="inlineStr">
        <is>
          <t>Fora AB</t>
        </is>
      </c>
      <c r="F97" t="inlineStr">
        <is>
          <t>Folksam</t>
        </is>
      </c>
      <c r="G97" t="inlineStr">
        <is>
          <t>fora.se</t>
        </is>
      </c>
      <c r="H97" t="inlineStr">
        <is>
          <t>folksam.se</t>
        </is>
      </c>
      <c r="I97" t="inlineStr">
        <is>
          <t>henrik.hermansson@fora.se</t>
        </is>
      </c>
      <c r="J97" t="inlineStr">
        <is>
          <t>valid</t>
        </is>
      </c>
      <c r="K97" t="b">
        <v>0</v>
      </c>
      <c r="L97" t="inlineStr">
        <is>
          <t>2021-03-01</t>
        </is>
      </c>
      <c r="M97" t="inlineStr">
        <is>
          <t>54a3df947468693b8c16b619</t>
        </is>
      </c>
    </row>
    <row r="98">
      <c r="A98" t="inlineStr">
        <is>
          <t>Company changed</t>
        </is>
      </c>
      <c r="B98" t="inlineStr">
        <is>
          <t>David Hagdahl</t>
        </is>
      </c>
      <c r="C98" t="inlineStr">
        <is>
          <t>Access Manager</t>
        </is>
      </c>
      <c r="D98" t="inlineStr">
        <is>
          <t>Management Consultant, Information Security</t>
        </is>
      </c>
      <c r="E98" t="inlineStr">
        <is>
          <t>Fora AB</t>
        </is>
      </c>
      <c r="F98" t="inlineStr">
        <is>
          <t>GovSecOps</t>
        </is>
      </c>
      <c r="G98" t="inlineStr">
        <is>
          <t>fora.se</t>
        </is>
      </c>
      <c r="H98" t="inlineStr">
        <is>
          <t>govsecops.se</t>
        </is>
      </c>
      <c r="I98" t="inlineStr">
        <is>
          <t>david.hagdahl@fora.se</t>
        </is>
      </c>
      <c r="J98" t="inlineStr">
        <is>
          <t>valid</t>
        </is>
      </c>
      <c r="K98" t="b">
        <v>1</v>
      </c>
      <c r="L98" t="inlineStr">
        <is>
          <t>2025-08-01</t>
        </is>
      </c>
      <c r="M98" t="inlineStr">
        <is>
          <t>60ddd3f79c26aa000187f87f</t>
        </is>
      </c>
    </row>
    <row r="99">
      <c r="A99" t="inlineStr">
        <is>
          <t>Company changed</t>
        </is>
      </c>
      <c r="B99" t="inlineStr">
        <is>
          <t>Petter Edström</t>
        </is>
      </c>
      <c r="C99" t="inlineStr">
        <is>
          <t>Change &amp; Release Manager</t>
        </is>
      </c>
      <c r="D99" t="inlineStr">
        <is>
          <t>Senior IT Change Manager</t>
        </is>
      </c>
      <c r="E99" t="inlineStr">
        <is>
          <t>Fora AB</t>
        </is>
      </c>
      <c r="F99" t="inlineStr">
        <is>
          <t>Cambio Group</t>
        </is>
      </c>
      <c r="G99" t="inlineStr">
        <is>
          <t>fora.se</t>
        </is>
      </c>
      <c r="H99" t="inlineStr">
        <is>
          <t>cambiogroup.com</t>
        </is>
      </c>
      <c r="I99" t="inlineStr">
        <is>
          <t>petter.edstrom@fora.se</t>
        </is>
      </c>
      <c r="J99" t="inlineStr">
        <is>
          <t>valid</t>
        </is>
      </c>
      <c r="K99" t="b">
        <v>0</v>
      </c>
      <c r="L99" t="inlineStr">
        <is>
          <t>2023-03-01</t>
        </is>
      </c>
      <c r="M99" t="inlineStr">
        <is>
          <t>66f984fe61199700015d490a</t>
        </is>
      </c>
    </row>
    <row r="100">
      <c r="A100" t="inlineStr">
        <is>
          <t>Company changed</t>
        </is>
      </c>
      <c r="B100" t="inlineStr">
        <is>
          <t>Tord Eliasson</t>
        </is>
      </c>
      <c r="C100" t="inlineStr">
        <is>
          <t>Local IT Coordinator Sweden</t>
        </is>
      </c>
      <c r="D100" t="inlineStr">
        <is>
          <t>Aktiv Pensionär</t>
        </is>
      </c>
      <c r="E100" t="inlineStr">
        <is>
          <t>Geberit</t>
        </is>
      </c>
      <c r="F100" t="inlineStr">
        <is>
          <t>Geberit Production</t>
        </is>
      </c>
      <c r="G100" t="inlineStr">
        <is>
          <t>geberit.com</t>
        </is>
      </c>
      <c r="I100" t="inlineStr">
        <is>
          <t>tord.eliasson@geberit.com</t>
        </is>
      </c>
      <c r="J100" t="inlineStr">
        <is>
          <t>valid</t>
        </is>
      </c>
      <c r="K100" t="b">
        <v>0</v>
      </c>
      <c r="L100" t="inlineStr">
        <is>
          <t>2024-09-01</t>
        </is>
      </c>
      <c r="M100" t="inlineStr">
        <is>
          <t>54eae40474686931b8af2103</t>
        </is>
      </c>
    </row>
    <row r="101">
      <c r="A101" t="inlineStr">
        <is>
          <t>Company changed</t>
        </is>
      </c>
      <c r="B101" t="inlineStr">
        <is>
          <t>David Magnusson</t>
        </is>
      </c>
      <c r="C101" t="inlineStr">
        <is>
          <t>District Manager</t>
        </is>
      </c>
      <c r="D101" t="inlineStr">
        <is>
          <t>Regional Sales Manager B2B</t>
        </is>
      </c>
      <c r="E101" t="inlineStr">
        <is>
          <t>Geberit</t>
        </is>
      </c>
      <c r="F101" t="inlineStr">
        <is>
          <t>Geberit Sverige</t>
        </is>
      </c>
      <c r="G101" t="inlineStr">
        <is>
          <t>geberit.com</t>
        </is>
      </c>
      <c r="H101" t="inlineStr">
        <is>
          <t>geberit.se</t>
        </is>
      </c>
      <c r="I101" t="inlineStr">
        <is>
          <t>david.magnusson@geberit.com</t>
        </is>
      </c>
      <c r="J101" t="inlineStr">
        <is>
          <t>valid</t>
        </is>
      </c>
      <c r="K101" t="b">
        <v>0</v>
      </c>
      <c r="L101" t="inlineStr">
        <is>
          <t>2021-02-01</t>
        </is>
      </c>
      <c r="M101" t="inlineStr">
        <is>
          <t>54a27eaf74686935be3a2a27</t>
        </is>
      </c>
    </row>
    <row r="102">
      <c r="A102" t="inlineStr">
        <is>
          <t>Company changed</t>
        </is>
      </c>
      <c r="B102" t="inlineStr">
        <is>
          <t>Markus Gardbring</t>
        </is>
      </c>
      <c r="C102" t="inlineStr">
        <is>
          <t>Chief Operations Officer</t>
        </is>
      </c>
      <c r="D102" t="inlineStr">
        <is>
          <t>COO</t>
        </is>
      </c>
      <c r="E102" t="inlineStr">
        <is>
          <t>Green Cargo</t>
        </is>
      </c>
      <c r="F102" t="inlineStr">
        <is>
          <t>Candela</t>
        </is>
      </c>
      <c r="G102" t="inlineStr">
        <is>
          <t>greencargo.com</t>
        </is>
      </c>
      <c r="H102" t="inlineStr">
        <is>
          <t>candela.com</t>
        </is>
      </c>
      <c r="I102" t="inlineStr">
        <is>
          <t>markus.gardbring@greencargo.com</t>
        </is>
      </c>
      <c r="J102" t="inlineStr">
        <is>
          <t>valid</t>
        </is>
      </c>
      <c r="K102" t="b">
        <v>0</v>
      </c>
      <c r="L102" t="inlineStr">
        <is>
          <t>2023-10-01</t>
        </is>
      </c>
      <c r="M102" t="inlineStr">
        <is>
          <t>66fd14be460c3c000119b84f</t>
        </is>
      </c>
    </row>
    <row r="103">
      <c r="A103" t="inlineStr">
        <is>
          <t>Company changed</t>
        </is>
      </c>
      <c r="B103" t="inlineStr">
        <is>
          <t>Tony Forsgren</t>
        </is>
      </c>
      <c r="C103" t="inlineStr">
        <is>
          <t>Head of Business Control</t>
        </is>
      </c>
      <c r="D103" t="inlineStr">
        <is>
          <t>CFO</t>
        </is>
      </c>
      <c r="E103" t="inlineStr">
        <is>
          <t>Green Cargo</t>
        </is>
      </c>
      <c r="F103" t="inlineStr">
        <is>
          <t>MSAB</t>
        </is>
      </c>
      <c r="G103" t="inlineStr">
        <is>
          <t>greencargo.com</t>
        </is>
      </c>
      <c r="H103" t="inlineStr">
        <is>
          <t>msab.com</t>
        </is>
      </c>
      <c r="I103" t="inlineStr">
        <is>
          <t>tony.forsgren@greencargo.com</t>
        </is>
      </c>
      <c r="J103" t="inlineStr">
        <is>
          <t>valid</t>
        </is>
      </c>
      <c r="K103" t="b">
        <v>0</v>
      </c>
      <c r="L103" t="inlineStr">
        <is>
          <t>2023-01-01</t>
        </is>
      </c>
      <c r="M103" t="inlineStr">
        <is>
          <t>55714d757369642cdcbe5d00</t>
        </is>
      </c>
    </row>
    <row r="104">
      <c r="A104" t="inlineStr">
        <is>
          <t>Company changed</t>
        </is>
      </c>
      <c r="B104" t="inlineStr">
        <is>
          <t>Pär Nordlander</t>
        </is>
      </c>
      <c r="C104" t="inlineStr">
        <is>
          <t>CFO</t>
        </is>
      </c>
      <c r="D104" t="inlineStr">
        <is>
          <t>CFO</t>
        </is>
      </c>
      <c r="E104" t="inlineStr">
        <is>
          <t>Green Cargo</t>
        </is>
      </c>
      <c r="F104" t="inlineStr">
        <is>
          <t>Samhall AB</t>
        </is>
      </c>
      <c r="G104" t="inlineStr">
        <is>
          <t>greencargo.com</t>
        </is>
      </c>
      <c r="H104" t="inlineStr">
        <is>
          <t>samhall.se</t>
        </is>
      </c>
      <c r="I104" t="inlineStr">
        <is>
          <t>par.nordlander@greencargo.com</t>
        </is>
      </c>
      <c r="J104" t="inlineStr">
        <is>
          <t>valid</t>
        </is>
      </c>
      <c r="K104" t="b">
        <v>0</v>
      </c>
      <c r="L104" t="inlineStr">
        <is>
          <t>2024-06-01</t>
        </is>
      </c>
      <c r="M104" t="inlineStr">
        <is>
          <t>60e8425d9ad52200011e3b15</t>
        </is>
      </c>
    </row>
    <row r="105">
      <c r="A105" t="inlineStr">
        <is>
          <t>Company changed</t>
        </is>
      </c>
      <c r="B105" t="inlineStr">
        <is>
          <t>Richard Kirchner</t>
        </is>
      </c>
      <c r="C105" t="inlineStr">
        <is>
          <t>Senior Vice President / Chief Commercial Officer</t>
        </is>
      </c>
      <c r="D105" t="inlineStr">
        <is>
          <t>Chief Operations Officer</t>
        </is>
      </c>
      <c r="E105" t="inlineStr">
        <is>
          <t>Green Cargo</t>
        </is>
      </c>
      <c r="F105" t="inlineStr">
        <is>
          <t>Keolis Sverige AB</t>
        </is>
      </c>
      <c r="G105" t="inlineStr">
        <is>
          <t>greencargo.com</t>
        </is>
      </c>
      <c r="H105" t="inlineStr">
        <is>
          <t>keolis.se</t>
        </is>
      </c>
      <c r="I105" t="inlineStr">
        <is>
          <t>richard.kirchner@greencargo.com</t>
        </is>
      </c>
      <c r="J105" t="inlineStr">
        <is>
          <t>valid</t>
        </is>
      </c>
      <c r="K105" t="b">
        <v>0</v>
      </c>
      <c r="L105" t="inlineStr">
        <is>
          <t>2023-09-01</t>
        </is>
      </c>
      <c r="M105" t="inlineStr">
        <is>
          <t>66f54b3695fd6e00019ba1cc</t>
        </is>
      </c>
    </row>
    <row r="106">
      <c r="A106" t="inlineStr">
        <is>
          <t>Company changed</t>
        </is>
      </c>
      <c r="B106" t="inlineStr">
        <is>
          <t>Jonas Edholm</t>
        </is>
      </c>
      <c r="C106" t="inlineStr">
        <is>
          <t>Head of Applications</t>
        </is>
      </c>
      <c r="D106" t="inlineStr">
        <is>
          <t>Information Technology Management Consultant</t>
        </is>
      </c>
      <c r="E106" t="inlineStr">
        <is>
          <t>Green Cargo</t>
        </is>
      </c>
      <c r="F106" t="inlineStr">
        <is>
          <t>Bashy Consulting AB</t>
        </is>
      </c>
      <c r="G106" t="inlineStr">
        <is>
          <t>greencargo.com</t>
        </is>
      </c>
      <c r="H106" t="inlineStr">
        <is>
          <t>bashyconsulting.se</t>
        </is>
      </c>
      <c r="I106" t="inlineStr">
        <is>
          <t>jonas.edholm@greencargo.com</t>
        </is>
      </c>
      <c r="J106" t="inlineStr">
        <is>
          <t>valid</t>
        </is>
      </c>
      <c r="K106" t="b">
        <v>0</v>
      </c>
      <c r="L106" t="inlineStr">
        <is>
          <t>2022-09-01</t>
        </is>
      </c>
      <c r="M106" t="inlineStr">
        <is>
          <t>606318d435e3e40001238380</t>
        </is>
      </c>
    </row>
    <row r="107">
      <c r="A107" t="inlineStr">
        <is>
          <t>Company changed</t>
        </is>
      </c>
      <c r="B107" t="inlineStr">
        <is>
          <t>Marie Dafgård</t>
        </is>
      </c>
      <c r="C107" t="inlineStr">
        <is>
          <t>Owner</t>
        </is>
      </c>
      <c r="D107" t="inlineStr">
        <is>
          <t>Owner</t>
        </is>
      </c>
      <c r="E107" t="inlineStr">
        <is>
          <t>Gunnar Dafgård AB</t>
        </is>
      </c>
      <c r="F107" t="inlineStr">
        <is>
          <t>Dafgårds</t>
        </is>
      </c>
      <c r="G107" t="inlineStr">
        <is>
          <t>familjendafgard.se</t>
        </is>
      </c>
      <c r="H107" t="inlineStr">
        <is>
          <t>dafgards.se</t>
        </is>
      </c>
      <c r="I107" t="inlineStr">
        <is>
          <t>marie_dafgard@hotmail.com</t>
        </is>
      </c>
      <c r="J107" t="inlineStr">
        <is>
          <t>valid</t>
        </is>
      </c>
      <c r="K107" t="b">
        <v>0</v>
      </c>
      <c r="L107" t="inlineStr">
        <is>
          <t>2017-01-01</t>
        </is>
      </c>
      <c r="M107" t="inlineStr">
        <is>
          <t>54c1f3b77468697af7cce762</t>
        </is>
      </c>
    </row>
    <row r="108">
      <c r="A108" t="inlineStr">
        <is>
          <t>Company changed</t>
        </is>
      </c>
      <c r="B108" t="inlineStr">
        <is>
          <t>Anders Hagström</t>
        </is>
      </c>
      <c r="C108" t="inlineStr">
        <is>
          <t>Head of IT Labs</t>
        </is>
      </c>
      <c r="D108" t="inlineStr">
        <is>
          <t>Head of AI Adoption - Private Sector</t>
        </is>
      </c>
      <c r="E108" t="inlineStr">
        <is>
          <t>H&amp;M</t>
        </is>
      </c>
      <c r="F108" t="inlineStr">
        <is>
          <t>AI Sweden</t>
        </is>
      </c>
      <c r="G108" t="inlineStr">
        <is>
          <t>hm.com</t>
        </is>
      </c>
      <c r="H108" t="inlineStr">
        <is>
          <t>ai.se</t>
        </is>
      </c>
      <c r="I108" t="inlineStr">
        <is>
          <t>anders.hagstrom@hm.com</t>
        </is>
      </c>
      <c r="J108" t="inlineStr">
        <is>
          <t>risky</t>
        </is>
      </c>
      <c r="K108" t="b">
        <v>0</v>
      </c>
      <c r="L108" t="inlineStr">
        <is>
          <t>2024-05-01</t>
        </is>
      </c>
      <c r="M108" t="inlineStr">
        <is>
          <t>66f40c8b4f1e450001755037</t>
        </is>
      </c>
    </row>
    <row r="109">
      <c r="A109" t="inlineStr">
        <is>
          <t>Company changed</t>
        </is>
      </c>
      <c r="B109" t="inlineStr">
        <is>
          <t>Joakim Zaar</t>
        </is>
      </c>
      <c r="C109" t="inlineStr">
        <is>
          <t>Product Owner Marketplace</t>
        </is>
      </c>
      <c r="D109" t="inlineStr">
        <is>
          <t>Growth Marketing Manager at Northmill</t>
        </is>
      </c>
      <c r="E109" t="inlineStr">
        <is>
          <t>H&amp;M</t>
        </is>
      </c>
      <c r="F109" t="inlineStr">
        <is>
          <t>Northmill Bank</t>
        </is>
      </c>
      <c r="G109" t="inlineStr">
        <is>
          <t>hm.com</t>
        </is>
      </c>
      <c r="H109" t="inlineStr">
        <is>
          <t>northmill.com</t>
        </is>
      </c>
      <c r="I109" t="inlineStr">
        <is>
          <t>joakim.zaar@hm.com</t>
        </is>
      </c>
      <c r="J109" t="inlineStr">
        <is>
          <t>risky</t>
        </is>
      </c>
      <c r="K109" t="b">
        <v>1</v>
      </c>
      <c r="L109" t="inlineStr">
        <is>
          <t>2024-12-01</t>
        </is>
      </c>
      <c r="M109" t="inlineStr">
        <is>
          <t>611b5175b99c2000019808ae</t>
        </is>
      </c>
    </row>
    <row r="110">
      <c r="A110" t="inlineStr">
        <is>
          <t>Company changed</t>
        </is>
      </c>
      <c r="B110" t="inlineStr">
        <is>
          <t>Mikael Söderlund</t>
        </is>
      </c>
      <c r="C110" t="inlineStr">
        <is>
          <t>Global Head of IT Sourcing at H&amp;M Group</t>
        </is>
      </c>
      <c r="D110" t="inlineStr">
        <is>
          <t>Director | Sourcing and Cost Optimization</t>
        </is>
      </c>
      <c r="E110" t="inlineStr">
        <is>
          <t>H&amp;M</t>
        </is>
      </c>
      <c r="F110" t="inlineStr">
        <is>
          <t>Gartner</t>
        </is>
      </c>
      <c r="G110" t="inlineStr">
        <is>
          <t>hm.com</t>
        </is>
      </c>
      <c r="H110" t="inlineStr">
        <is>
          <t>gartner.com</t>
        </is>
      </c>
      <c r="I110" t="inlineStr">
        <is>
          <t>mikael.soderlund@hm.com</t>
        </is>
      </c>
      <c r="J110" t="inlineStr">
        <is>
          <t>risky</t>
        </is>
      </c>
      <c r="K110" t="b">
        <v>1</v>
      </c>
      <c r="L110" t="inlineStr">
        <is>
          <t>2026-01-01</t>
        </is>
      </c>
      <c r="M110" t="inlineStr">
        <is>
          <t>6051f8a79c6d410001f038d6</t>
        </is>
      </c>
    </row>
    <row r="111">
      <c r="A111" t="inlineStr">
        <is>
          <t>Company changed</t>
        </is>
      </c>
      <c r="B111" t="inlineStr">
        <is>
          <t>Jonatan Kilje</t>
        </is>
      </c>
      <c r="C111" t="inlineStr">
        <is>
          <t>Product owner - Delivery management</t>
        </is>
      </c>
      <c r="D111" t="inlineStr">
        <is>
          <t>Engineering Manager (Interim), Owner</t>
        </is>
      </c>
      <c r="E111" t="inlineStr">
        <is>
          <t>H&amp;M</t>
        </is>
      </c>
      <c r="F111" t="inlineStr">
        <is>
          <t>Kleer</t>
        </is>
      </c>
      <c r="G111" t="inlineStr">
        <is>
          <t>hm.com</t>
        </is>
      </c>
      <c r="H111" t="inlineStr">
        <is>
          <t>kleer.se</t>
        </is>
      </c>
      <c r="I111" t="inlineStr">
        <is>
          <t>jonatan.kilje@hm.com</t>
        </is>
      </c>
      <c r="J111" t="inlineStr">
        <is>
          <t>risky</t>
        </is>
      </c>
      <c r="K111" t="b">
        <v>0</v>
      </c>
      <c r="L111" t="inlineStr">
        <is>
          <t>2024-09-01</t>
        </is>
      </c>
      <c r="M111" t="inlineStr">
        <is>
          <t>5f90a36057b731000159964f</t>
        </is>
      </c>
    </row>
    <row r="112">
      <c r="A112" t="inlineStr">
        <is>
          <t>Company changed</t>
        </is>
      </c>
      <c r="B112" t="inlineStr">
        <is>
          <t>Marcel Lutz</t>
        </is>
      </c>
      <c r="C112" t="inlineStr">
        <is>
          <t>Data Manager</t>
        </is>
      </c>
      <c r="D112" t="inlineStr">
        <is>
          <t>Global Enterprise Architect, Data and Analytics</t>
        </is>
      </c>
      <c r="E112" t="inlineStr">
        <is>
          <t>H&amp;M</t>
        </is>
      </c>
      <c r="F112" t="inlineStr">
        <is>
          <t>ASSA ABLOY Group</t>
        </is>
      </c>
      <c r="G112" t="inlineStr">
        <is>
          <t>hm.com</t>
        </is>
      </c>
      <c r="H112" t="inlineStr">
        <is>
          <t>assaabloy.com</t>
        </is>
      </c>
      <c r="I112" t="inlineStr">
        <is>
          <t>marcel.lutz@hm.com</t>
        </is>
      </c>
      <c r="J112" t="inlineStr">
        <is>
          <t>risky</t>
        </is>
      </c>
      <c r="K112" t="b">
        <v>0</v>
      </c>
      <c r="L112" t="inlineStr">
        <is>
          <t>2024-03-01</t>
        </is>
      </c>
      <c r="M112" t="inlineStr">
        <is>
          <t>54a7982c74686965d9478b43</t>
        </is>
      </c>
    </row>
    <row r="113">
      <c r="A113" t="inlineStr">
        <is>
          <t>Company changed</t>
        </is>
      </c>
      <c r="B113" t="inlineStr">
        <is>
          <t>Jörgen Åhlin</t>
        </is>
      </c>
      <c r="C113" t="inlineStr">
        <is>
          <t>IT Management - Digital Transformation</t>
        </is>
      </c>
      <c r="D113" t="inlineStr">
        <is>
          <t>Group CIO</t>
        </is>
      </c>
      <c r="E113" t="inlineStr">
        <is>
          <t>H&amp;M</t>
        </is>
      </c>
      <c r="F113" t="inlineStr">
        <is>
          <t>Martin &amp; Servera</t>
        </is>
      </c>
      <c r="G113" t="inlineStr">
        <is>
          <t>hm.com</t>
        </is>
      </c>
      <c r="H113" t="inlineStr">
        <is>
          <t>martinservera.se</t>
        </is>
      </c>
      <c r="I113" t="inlineStr">
        <is>
          <t>jorgen.ahlin@hm.com</t>
        </is>
      </c>
      <c r="J113" t="inlineStr">
        <is>
          <t>risky</t>
        </is>
      </c>
      <c r="K113" t="b">
        <v>0</v>
      </c>
      <c r="L113" t="inlineStr">
        <is>
          <t>2025-01-01</t>
        </is>
      </c>
      <c r="M113" t="inlineStr">
        <is>
          <t>606e98a547059d0001756b8c</t>
        </is>
      </c>
    </row>
    <row r="114">
      <c r="A114" t="inlineStr">
        <is>
          <t>Company changed</t>
        </is>
      </c>
      <c r="B114" t="inlineStr">
        <is>
          <t>Mattias Wirén</t>
        </is>
      </c>
      <c r="C114" t="inlineStr">
        <is>
          <t>Product Owner &amp; Delivery Lead</t>
        </is>
      </c>
      <c r="D114" t="inlineStr">
        <is>
          <t>Verksamhetsutvecklare IT</t>
        </is>
      </c>
      <c r="E114" t="inlineStr">
        <is>
          <t>H&amp;M</t>
        </is>
      </c>
      <c r="F114" t="inlineStr">
        <is>
          <t>Skatteverket</t>
        </is>
      </c>
      <c r="G114" t="inlineStr">
        <is>
          <t>hm.com</t>
        </is>
      </c>
      <c r="H114" t="inlineStr">
        <is>
          <t>skatteverket.se</t>
        </is>
      </c>
      <c r="I114" t="inlineStr">
        <is>
          <t>mattias.wiren@hm.com</t>
        </is>
      </c>
      <c r="J114" t="inlineStr">
        <is>
          <t>risky</t>
        </is>
      </c>
      <c r="K114" t="b">
        <v>0</v>
      </c>
      <c r="L114" t="inlineStr">
        <is>
          <t>2025-11-01</t>
        </is>
      </c>
      <c r="M114" t="inlineStr">
        <is>
          <t>6086bd7d9ec1460001d9335f</t>
        </is>
      </c>
    </row>
    <row r="115">
      <c r="A115" t="inlineStr">
        <is>
          <t>Company changed</t>
        </is>
      </c>
      <c r="B115" t="inlineStr">
        <is>
          <t>Jakob Knutsson</t>
        </is>
      </c>
      <c r="C115" t="inlineStr">
        <is>
          <t>Product Area Lead Engineer - Tech Enablement (cloud and infrastructure platforms)</t>
        </is>
      </c>
      <c r="D115" t="inlineStr">
        <is>
          <t>Head of Enterprise Architecture</t>
        </is>
      </c>
      <c r="E115" t="inlineStr">
        <is>
          <t>H&amp;M</t>
        </is>
      </c>
      <c r="F115" t="inlineStr">
        <is>
          <t>Sandvik</t>
        </is>
      </c>
      <c r="G115" t="inlineStr">
        <is>
          <t>hm.com</t>
        </is>
      </c>
      <c r="H115" t="inlineStr">
        <is>
          <t>home.sandvik</t>
        </is>
      </c>
      <c r="I115" t="inlineStr">
        <is>
          <t>jakob.knutsson@hm.com</t>
        </is>
      </c>
      <c r="J115" t="inlineStr">
        <is>
          <t>risky</t>
        </is>
      </c>
      <c r="K115" t="b">
        <v>0</v>
      </c>
      <c r="L115" t="inlineStr">
        <is>
          <t>2025-10-01</t>
        </is>
      </c>
      <c r="M115" t="inlineStr">
        <is>
          <t>54a8f51274686930adcbf808</t>
        </is>
      </c>
    </row>
    <row r="116">
      <c r="A116" t="inlineStr">
        <is>
          <t>Company changed</t>
        </is>
      </c>
      <c r="B116" t="inlineStr">
        <is>
          <t>Oskar Jakobsson</t>
        </is>
      </c>
      <c r="C116" t="inlineStr">
        <is>
          <t>Head of Solution &amp; Innovation</t>
        </is>
      </c>
      <c r="D116" t="inlineStr">
        <is>
          <t>Director Customer Solutions</t>
        </is>
      </c>
      <c r="E116" t="inlineStr">
        <is>
          <t>H&amp;M</t>
        </is>
      </c>
      <c r="F116" t="inlineStr">
        <is>
          <t>ICA Gruppen</t>
        </is>
      </c>
      <c r="G116" t="inlineStr">
        <is>
          <t>hm.com</t>
        </is>
      </c>
      <c r="H116" t="inlineStr">
        <is>
          <t>icagruppen.se</t>
        </is>
      </c>
      <c r="I116" t="inlineStr">
        <is>
          <t>oskar.jakobsson@hm.com</t>
        </is>
      </c>
      <c r="J116" t="inlineStr">
        <is>
          <t>risky</t>
        </is>
      </c>
      <c r="K116" t="b">
        <v>0</v>
      </c>
      <c r="L116" t="inlineStr">
        <is>
          <t>2024-04-01</t>
        </is>
      </c>
      <c r="M116" t="inlineStr">
        <is>
          <t>602c089d9ed1970001881364</t>
        </is>
      </c>
    </row>
    <row r="117">
      <c r="A117" t="inlineStr">
        <is>
          <t>Company changed</t>
        </is>
      </c>
      <c r="B117" t="inlineStr">
        <is>
          <t>Anna Wikman</t>
        </is>
      </c>
      <c r="C117" t="inlineStr">
        <is>
          <t>HR Business Partner @ H&amp;M Business Tech</t>
        </is>
      </c>
      <c r="D117" t="inlineStr">
        <is>
          <t>HR Manager / People Lead</t>
        </is>
      </c>
      <c r="E117" t="inlineStr">
        <is>
          <t>H&amp;M</t>
        </is>
      </c>
      <c r="F117" t="inlineStr">
        <is>
          <t>Adapteo Group</t>
        </is>
      </c>
      <c r="G117" t="inlineStr">
        <is>
          <t>hm.com</t>
        </is>
      </c>
      <c r="H117" t="inlineStr">
        <is>
          <t>adapteo.com</t>
        </is>
      </c>
      <c r="I117" t="inlineStr">
        <is>
          <t>anna.wikman@hm.com</t>
        </is>
      </c>
      <c r="J117" t="inlineStr">
        <is>
          <t>risky</t>
        </is>
      </c>
      <c r="K117" t="b">
        <v>0</v>
      </c>
      <c r="L117" t="inlineStr">
        <is>
          <t>2024-12-01</t>
        </is>
      </c>
      <c r="M117" t="inlineStr">
        <is>
          <t>67841b1c642cb10001e27ce0</t>
        </is>
      </c>
    </row>
    <row r="118">
      <c r="A118" t="inlineStr">
        <is>
          <t>Company changed</t>
        </is>
      </c>
      <c r="B118" t="inlineStr">
        <is>
          <t>Fredrik Svanvik</t>
        </is>
      </c>
      <c r="C118" t="inlineStr">
        <is>
          <t>Product Area Manager Application Delivery Platforms (SAP)</t>
        </is>
      </c>
      <c r="D118" t="inlineStr">
        <is>
          <t>CIO / BT Direktör</t>
        </is>
      </c>
      <c r="E118" t="inlineStr">
        <is>
          <t>H&amp;M</t>
        </is>
      </c>
      <c r="F118" t="inlineStr">
        <is>
          <t>Menigo Foodservice AB</t>
        </is>
      </c>
      <c r="G118" t="inlineStr">
        <is>
          <t>hm.com</t>
        </is>
      </c>
      <c r="H118" t="inlineStr">
        <is>
          <t>menigo.se</t>
        </is>
      </c>
      <c r="I118" t="inlineStr">
        <is>
          <t>fredrik.svanvik@hm.com</t>
        </is>
      </c>
      <c r="J118" t="inlineStr">
        <is>
          <t>risky</t>
        </is>
      </c>
      <c r="K118" t="b">
        <v>1</v>
      </c>
      <c r="L118" t="inlineStr">
        <is>
          <t>2023-06-01</t>
        </is>
      </c>
      <c r="M118" t="inlineStr">
        <is>
          <t>66f65591daa78700015ea027</t>
        </is>
      </c>
    </row>
    <row r="119">
      <c r="A119" t="inlineStr">
        <is>
          <t>Company changed</t>
        </is>
      </c>
      <c r="B119" t="inlineStr">
        <is>
          <t>Belmond Ilan</t>
        </is>
      </c>
      <c r="C119" t="inlineStr">
        <is>
          <t>SAP Consultant</t>
        </is>
      </c>
      <c r="D119" t="inlineStr">
        <is>
          <t>Lead Architect, Finance (SAP)</t>
        </is>
      </c>
      <c r="E119" t="inlineStr">
        <is>
          <t>H&amp;M</t>
        </is>
      </c>
      <c r="F119" t="inlineStr">
        <is>
          <t>NKT</t>
        </is>
      </c>
      <c r="G119" t="inlineStr">
        <is>
          <t>hm.com</t>
        </is>
      </c>
      <c r="H119" t="inlineStr">
        <is>
          <t>nkt.com</t>
        </is>
      </c>
      <c r="I119" t="inlineStr">
        <is>
          <t>belmond.ilan@hm.com</t>
        </is>
      </c>
      <c r="J119" t="inlineStr">
        <is>
          <t>risky</t>
        </is>
      </c>
      <c r="K119" t="b">
        <v>0</v>
      </c>
      <c r="L119" t="inlineStr">
        <is>
          <t>2025-04-01</t>
        </is>
      </c>
      <c r="M119" t="inlineStr">
        <is>
          <t>54aa9c7a7468692366b0770e</t>
        </is>
      </c>
    </row>
    <row r="120">
      <c r="A120" t="inlineStr">
        <is>
          <t>Company changed</t>
        </is>
      </c>
      <c r="B120" t="inlineStr">
        <is>
          <t>Patrik Sätre</t>
        </is>
      </c>
      <c r="C120" t="inlineStr">
        <is>
          <t>SAP Technical Engineer / Competence Lead</t>
        </is>
      </c>
      <c r="D120" t="inlineStr">
        <is>
          <t>SAP Technical Architect</t>
        </is>
      </c>
      <c r="E120" t="inlineStr">
        <is>
          <t>H&amp;M</t>
        </is>
      </c>
      <c r="F120" t="inlineStr">
        <is>
          <t>Coop Sverige</t>
        </is>
      </c>
      <c r="G120" t="inlineStr">
        <is>
          <t>hm.com</t>
        </is>
      </c>
      <c r="H120" t="inlineStr">
        <is>
          <t>coop.se</t>
        </is>
      </c>
      <c r="I120" t="inlineStr">
        <is>
          <t>patrik.satre@hm.com</t>
        </is>
      </c>
      <c r="J120" t="inlineStr">
        <is>
          <t>risky</t>
        </is>
      </c>
      <c r="K120" t="b">
        <v>0</v>
      </c>
      <c r="L120" t="inlineStr">
        <is>
          <t>2022-08-01</t>
        </is>
      </c>
      <c r="M120" t="inlineStr">
        <is>
          <t>57db17dba6da984bf022b5d9</t>
        </is>
      </c>
    </row>
    <row r="121">
      <c r="A121" t="inlineStr">
        <is>
          <t>Company changed</t>
        </is>
      </c>
      <c r="B121" t="inlineStr">
        <is>
          <t>Ehsan Dolatabadi</t>
        </is>
      </c>
      <c r="C121" t="inlineStr">
        <is>
          <t>Data Architect</t>
        </is>
      </c>
      <c r="D121" t="inlineStr">
        <is>
          <t>Data Governance Lead</t>
        </is>
      </c>
      <c r="E121" t="inlineStr">
        <is>
          <t>H&amp;M</t>
        </is>
      </c>
      <c r="F121" t="inlineStr">
        <is>
          <t>Nordea</t>
        </is>
      </c>
      <c r="G121" t="inlineStr">
        <is>
          <t>hm.com</t>
        </is>
      </c>
      <c r="H121" t="inlineStr">
        <is>
          <t>nordea.com</t>
        </is>
      </c>
      <c r="I121" t="inlineStr">
        <is>
          <t>ehsan.dolatabadi@hm.com</t>
        </is>
      </c>
      <c r="J121" t="inlineStr">
        <is>
          <t>risky</t>
        </is>
      </c>
      <c r="K121" t="b">
        <v>0</v>
      </c>
      <c r="L121" t="inlineStr">
        <is>
          <t>2023-08-01</t>
        </is>
      </c>
      <c r="M121" t="inlineStr">
        <is>
          <t>60880c7f267fc2000157cc8a</t>
        </is>
      </c>
    </row>
    <row r="122">
      <c r="A122" t="inlineStr">
        <is>
          <t>Company changed</t>
        </is>
      </c>
      <c r="B122" t="inlineStr">
        <is>
          <t>Fredrik Olausson</t>
        </is>
      </c>
      <c r="C122" t="inlineStr">
        <is>
          <t>Roll-out Project Manager SAP Vendor Invoice Management</t>
        </is>
      </c>
      <c r="D122" t="inlineStr">
        <is>
          <t>Workstream Lead</t>
        </is>
      </c>
      <c r="E122" t="inlineStr">
        <is>
          <t>H&amp;M</t>
        </is>
      </c>
      <c r="F122" t="inlineStr">
        <is>
          <t>Billerud</t>
        </is>
      </c>
      <c r="G122" t="inlineStr">
        <is>
          <t>hm.com</t>
        </is>
      </c>
      <c r="H122" t="inlineStr">
        <is>
          <t>billerud.com</t>
        </is>
      </c>
      <c r="I122" t="inlineStr">
        <is>
          <t>fredrik.olausson@hm.com</t>
        </is>
      </c>
      <c r="J122" t="inlineStr">
        <is>
          <t>risky</t>
        </is>
      </c>
      <c r="K122" t="b">
        <v>0</v>
      </c>
      <c r="L122" t="inlineStr">
        <is>
          <t>2024-06-01</t>
        </is>
      </c>
      <c r="M122" t="inlineStr">
        <is>
          <t>57da9d32a6da984a9c34b22b</t>
        </is>
      </c>
    </row>
    <row r="123">
      <c r="A123" t="inlineStr">
        <is>
          <t>Company changed</t>
        </is>
      </c>
      <c r="B123" t="inlineStr">
        <is>
          <t>Michael Ekendahl</t>
        </is>
      </c>
      <c r="C123" t="inlineStr">
        <is>
          <t>Service Owner | Run Service SAP | Operations of SAP global core infrastructure solution at H&amp;M Group</t>
        </is>
      </c>
      <c r="D123" t="inlineStr">
        <is>
          <t>European Head of Sysco Technology</t>
        </is>
      </c>
      <c r="E123" t="inlineStr">
        <is>
          <t>H&amp;M</t>
        </is>
      </c>
      <c r="F123" t="inlineStr">
        <is>
          <t>Sysco</t>
        </is>
      </c>
      <c r="G123" t="inlineStr">
        <is>
          <t>hm.com</t>
        </is>
      </c>
      <c r="H123" t="inlineStr">
        <is>
          <t>sysco.com</t>
        </is>
      </c>
      <c r="I123" t="inlineStr">
        <is>
          <t>michael.ekendahl@hm.com</t>
        </is>
      </c>
      <c r="J123" t="inlineStr">
        <is>
          <t>risky</t>
        </is>
      </c>
      <c r="K123" t="b">
        <v>1</v>
      </c>
      <c r="L123" t="inlineStr">
        <is>
          <t>2025-06-01</t>
        </is>
      </c>
      <c r="M123" t="inlineStr">
        <is>
          <t>66fbf38fa12d39000176f424</t>
        </is>
      </c>
    </row>
    <row r="124">
      <c r="A124" t="inlineStr">
        <is>
          <t>Company changed</t>
        </is>
      </c>
      <c r="B124" t="inlineStr">
        <is>
          <t>Petter Wennerström</t>
        </is>
      </c>
      <c r="C124" t="inlineStr">
        <is>
          <t>Software Engineer</t>
        </is>
      </c>
      <c r="D124" t="inlineStr">
        <is>
          <t>Seniorkonsult</t>
        </is>
      </c>
      <c r="E124" t="inlineStr">
        <is>
          <t>H&amp;M</t>
        </is>
      </c>
      <c r="F124" t="inlineStr">
        <is>
          <t>Agido</t>
        </is>
      </c>
      <c r="G124" t="inlineStr">
        <is>
          <t>hm.com</t>
        </is>
      </c>
      <c r="H124" t="inlineStr">
        <is>
          <t>agido.se</t>
        </is>
      </c>
      <c r="I124" t="inlineStr">
        <is>
          <t>petter.wennerstrom@hm.com</t>
        </is>
      </c>
      <c r="J124" t="inlineStr">
        <is>
          <t>risky</t>
        </is>
      </c>
      <c r="K124" t="b">
        <v>0</v>
      </c>
      <c r="L124" t="inlineStr">
        <is>
          <t>2021-04-01</t>
        </is>
      </c>
      <c r="M124" t="inlineStr">
        <is>
          <t>6112a019007a0c0001f541fc</t>
        </is>
      </c>
    </row>
    <row r="125">
      <c r="A125" t="inlineStr">
        <is>
          <t>Company changed</t>
        </is>
      </c>
      <c r="B125" t="inlineStr">
        <is>
          <t>Tommy Lindgren</t>
        </is>
      </c>
      <c r="C125" t="inlineStr">
        <is>
          <t>SAP Application Expert</t>
        </is>
      </c>
      <c r="D125" t="inlineStr">
        <is>
          <t>SAP Application Specialist</t>
        </is>
      </c>
      <c r="E125" t="inlineStr">
        <is>
          <t>H&amp;M</t>
        </is>
      </c>
      <c r="F125" t="inlineStr">
        <is>
          <t>Axfood</t>
        </is>
      </c>
      <c r="G125" t="inlineStr">
        <is>
          <t>hm.com</t>
        </is>
      </c>
      <c r="H125" t="inlineStr">
        <is>
          <t>axfood.se</t>
        </is>
      </c>
      <c r="I125" t="inlineStr">
        <is>
          <t>tommy.lindgren@hm.com</t>
        </is>
      </c>
      <c r="J125" t="inlineStr">
        <is>
          <t>risky</t>
        </is>
      </c>
      <c r="K125" t="b">
        <v>0</v>
      </c>
      <c r="L125" t="inlineStr">
        <is>
          <t>2021-01-01</t>
        </is>
      </c>
      <c r="M125" t="inlineStr">
        <is>
          <t>57e09178a6da981c25408b5f</t>
        </is>
      </c>
    </row>
    <row r="126">
      <c r="A126" t="inlineStr">
        <is>
          <t>Company changed</t>
        </is>
      </c>
      <c r="B126" t="inlineStr">
        <is>
          <t>Peter Olsson</t>
        </is>
      </c>
      <c r="C126" t="inlineStr">
        <is>
          <t>Enterprise Architect</t>
        </is>
      </c>
      <c r="D126" t="inlineStr">
        <is>
          <t>SAP Technical Architect</t>
        </is>
      </c>
      <c r="E126" t="inlineStr">
        <is>
          <t>H&amp;M</t>
        </is>
      </c>
      <c r="F126" t="inlineStr">
        <is>
          <t>Billerud</t>
        </is>
      </c>
      <c r="G126" t="inlineStr">
        <is>
          <t>hm.com</t>
        </is>
      </c>
      <c r="H126" t="inlineStr">
        <is>
          <t>billerud.com</t>
        </is>
      </c>
      <c r="I126" t="inlineStr">
        <is>
          <t>peter.olsson@hm.com</t>
        </is>
      </c>
      <c r="J126" t="inlineStr">
        <is>
          <t>risky</t>
        </is>
      </c>
      <c r="K126" t="b">
        <v>0</v>
      </c>
      <c r="L126" t="inlineStr">
        <is>
          <t>2026-01-01</t>
        </is>
      </c>
      <c r="M126" t="inlineStr">
        <is>
          <t>636cefaf5777b600017fdf49</t>
        </is>
      </c>
    </row>
    <row r="127">
      <c r="A127" t="inlineStr">
        <is>
          <t>Company changed</t>
        </is>
      </c>
      <c r="B127" t="inlineStr">
        <is>
          <t>Lars Rylander</t>
        </is>
      </c>
      <c r="C127" t="inlineStr">
        <is>
          <t>Project Manager, IT Infrastructure &amp; Operation</t>
        </is>
      </c>
      <c r="D127" t="inlineStr">
        <is>
          <t>Senior Project &amp; Program Manager</t>
        </is>
      </c>
      <c r="E127" t="inlineStr">
        <is>
          <t>H&amp;M</t>
        </is>
      </c>
      <c r="F127" t="inlineStr">
        <is>
          <t>Aros Technology Consulting</t>
        </is>
      </c>
      <c r="G127" t="inlineStr">
        <is>
          <t>hm.com</t>
        </is>
      </c>
      <c r="H127" t="inlineStr">
        <is>
          <t>arostc.se</t>
        </is>
      </c>
      <c r="I127" t="inlineStr">
        <is>
          <t>lars.rylander@hm.com</t>
        </is>
      </c>
      <c r="J127" t="inlineStr">
        <is>
          <t>risky</t>
        </is>
      </c>
      <c r="K127" t="b">
        <v>0</v>
      </c>
      <c r="L127" t="inlineStr">
        <is>
          <t>2024-10-01</t>
        </is>
      </c>
      <c r="M127" t="inlineStr">
        <is>
          <t>54aacce774686903774fcf19</t>
        </is>
      </c>
    </row>
    <row r="128">
      <c r="A128" t="inlineStr">
        <is>
          <t>Company changed</t>
        </is>
      </c>
      <c r="B128" t="inlineStr">
        <is>
          <t>Mats Oldmar</t>
        </is>
      </c>
      <c r="C128" t="inlineStr">
        <is>
          <t>Business Area Expert - Data Privacy</t>
        </is>
      </c>
      <c r="D128" t="inlineStr">
        <is>
          <t>Risk &amp; Compliance Specialist</t>
        </is>
      </c>
      <c r="E128" t="inlineStr">
        <is>
          <t>H&amp;M</t>
        </is>
      </c>
      <c r="F128" t="inlineStr">
        <is>
          <t>H&amp;M Group</t>
        </is>
      </c>
      <c r="G128" t="inlineStr">
        <is>
          <t>hm.com</t>
        </is>
      </c>
      <c r="H128" t="inlineStr">
        <is>
          <t>hmgroup.com</t>
        </is>
      </c>
      <c r="I128" t="inlineStr">
        <is>
          <t>mats.oldmar@hm.com</t>
        </is>
      </c>
      <c r="J128" t="inlineStr">
        <is>
          <t>risky</t>
        </is>
      </c>
      <c r="K128" t="b">
        <v>0</v>
      </c>
      <c r="L128" t="inlineStr">
        <is>
          <t>2021-02-01</t>
        </is>
      </c>
      <c r="M128" t="inlineStr">
        <is>
          <t>57dc04c3a6da9868abe26afa</t>
        </is>
      </c>
    </row>
    <row r="129">
      <c r="A129" t="inlineStr">
        <is>
          <t>Company changed</t>
        </is>
      </c>
      <c r="B129" t="inlineStr">
        <is>
          <t>Niklas Lindqvist</t>
        </is>
      </c>
      <c r="C129" t="inlineStr">
        <is>
          <t>Partner</t>
        </is>
      </c>
      <c r="D129" t="inlineStr">
        <is>
          <t>Partner</t>
        </is>
      </c>
      <c r="E129" t="inlineStr">
        <is>
          <t>H&amp;M</t>
        </is>
      </c>
      <c r="F129" t="inlineStr">
        <is>
          <t>Flare Consulting Group</t>
        </is>
      </c>
      <c r="G129" t="inlineStr">
        <is>
          <t>hm.com</t>
        </is>
      </c>
      <c r="H129" t="inlineStr">
        <is>
          <t>flarecg.se</t>
        </is>
      </c>
      <c r="I129" t="inlineStr">
        <is>
          <t>niklas.lindqvist@hm.com</t>
        </is>
      </c>
      <c r="J129" t="inlineStr">
        <is>
          <t>risky</t>
        </is>
      </c>
      <c r="K129" t="b">
        <v>0</v>
      </c>
      <c r="M129" t="inlineStr">
        <is>
          <t>639182045790fb00015c318d</t>
        </is>
      </c>
    </row>
    <row r="130">
      <c r="A130" t="inlineStr">
        <is>
          <t>Company changed</t>
        </is>
      </c>
      <c r="B130" t="inlineStr">
        <is>
          <t>Filip Widén Wikström</t>
        </is>
      </c>
      <c r="C130" t="inlineStr">
        <is>
          <t>Consultant</t>
        </is>
      </c>
      <c r="D130" t="inlineStr">
        <is>
          <t>Product Owner</t>
        </is>
      </c>
      <c r="E130" t="inlineStr">
        <is>
          <t>H&amp;M</t>
        </is>
      </c>
      <c r="F130" t="inlineStr">
        <is>
          <t>XXL</t>
        </is>
      </c>
      <c r="G130" t="inlineStr">
        <is>
          <t>hm.com</t>
        </is>
      </c>
      <c r="H130" t="inlineStr">
        <is>
          <t>xxl.no</t>
        </is>
      </c>
      <c r="I130" t="inlineStr">
        <is>
          <t>filip.wikstrom@hm.com</t>
        </is>
      </c>
      <c r="J130" t="inlineStr">
        <is>
          <t>risky</t>
        </is>
      </c>
      <c r="K130" t="b">
        <v>0</v>
      </c>
      <c r="L130" t="inlineStr">
        <is>
          <t>2022-01-01</t>
        </is>
      </c>
      <c r="M130" t="inlineStr">
        <is>
          <t>6614b99a2099f40007c34bdf</t>
        </is>
      </c>
    </row>
    <row r="131">
      <c r="A131" t="inlineStr">
        <is>
          <t>Company changed</t>
        </is>
      </c>
      <c r="B131" t="inlineStr">
        <is>
          <t>Wendy Au</t>
        </is>
      </c>
      <c r="C131" t="inlineStr">
        <is>
          <t>IT Project Manager</t>
        </is>
      </c>
      <c r="D131" t="inlineStr">
        <is>
          <t>Product Owner</t>
        </is>
      </c>
      <c r="E131" t="inlineStr">
        <is>
          <t>H&amp;M</t>
        </is>
      </c>
      <c r="F131" t="inlineStr">
        <is>
          <t>SEB</t>
        </is>
      </c>
      <c r="G131" t="inlineStr">
        <is>
          <t>hm.com</t>
        </is>
      </c>
      <c r="H131" t="inlineStr">
        <is>
          <t>sebgroup.com</t>
        </is>
      </c>
      <c r="I131" t="inlineStr">
        <is>
          <t>wendy.au@hm.com</t>
        </is>
      </c>
      <c r="J131" t="inlineStr">
        <is>
          <t>risky</t>
        </is>
      </c>
      <c r="K131" t="b">
        <v>0</v>
      </c>
      <c r="L131" t="inlineStr">
        <is>
          <t>2022-08-01</t>
        </is>
      </c>
      <c r="M131" t="inlineStr">
        <is>
          <t>6307b4a4f8104300015be7fc</t>
        </is>
      </c>
    </row>
    <row r="132">
      <c r="A132" t="inlineStr">
        <is>
          <t>Company changed</t>
        </is>
      </c>
      <c r="B132" t="inlineStr">
        <is>
          <t>Sandra Magnusson</t>
        </is>
      </c>
      <c r="C132" t="inlineStr">
        <is>
          <t>IT Project Manager</t>
        </is>
      </c>
      <c r="D132" t="inlineStr">
        <is>
          <t>Engineering Manager/Product Manager</t>
        </is>
      </c>
      <c r="E132" t="inlineStr">
        <is>
          <t>H&amp;M</t>
        </is>
      </c>
      <c r="F132" t="inlineStr">
        <is>
          <t>H&amp;M Group</t>
        </is>
      </c>
      <c r="G132" t="inlineStr">
        <is>
          <t>hm.com</t>
        </is>
      </c>
      <c r="H132" t="inlineStr">
        <is>
          <t>hmgroup.com</t>
        </is>
      </c>
      <c r="I132" t="inlineStr">
        <is>
          <t>sandra.magnusson@hm.com</t>
        </is>
      </c>
      <c r="J132" t="inlineStr">
        <is>
          <t>risky</t>
        </is>
      </c>
      <c r="K132" t="b">
        <v>0</v>
      </c>
      <c r="L132" t="inlineStr">
        <is>
          <t>2023-12-01</t>
        </is>
      </c>
      <c r="M132" t="inlineStr">
        <is>
          <t>57db1a01a6da984ba8005fb5</t>
        </is>
      </c>
    </row>
    <row r="133">
      <c r="A133" t="inlineStr">
        <is>
          <t>Company changed</t>
        </is>
      </c>
      <c r="B133" t="inlineStr">
        <is>
          <t>Martin Karlberg</t>
        </is>
      </c>
      <c r="C133" t="inlineStr">
        <is>
          <t>IT Consultant</t>
        </is>
      </c>
      <c r="D133" t="inlineStr">
        <is>
          <t>Solutions Architect</t>
        </is>
      </c>
      <c r="E133" t="inlineStr">
        <is>
          <t>H&amp;M</t>
        </is>
      </c>
      <c r="F133" t="inlineStr">
        <is>
          <t>Boliden</t>
        </is>
      </c>
      <c r="G133" t="inlineStr">
        <is>
          <t>hm.com</t>
        </is>
      </c>
      <c r="H133" t="inlineStr">
        <is>
          <t>boliden.com</t>
        </is>
      </c>
      <c r="I133" t="inlineStr">
        <is>
          <t>martin.karlberg@hm.com</t>
        </is>
      </c>
      <c r="J133" t="inlineStr">
        <is>
          <t>risky</t>
        </is>
      </c>
      <c r="K133" t="b">
        <v>0</v>
      </c>
      <c r="L133" t="inlineStr">
        <is>
          <t>2023-02-01</t>
        </is>
      </c>
      <c r="M133" t="inlineStr">
        <is>
          <t>54a27f9e74686935becd7027</t>
        </is>
      </c>
    </row>
    <row r="134">
      <c r="A134" t="inlineStr">
        <is>
          <t>Company changed</t>
        </is>
      </c>
      <c r="B134" t="inlineStr">
        <is>
          <t>Alberto Mikai</t>
        </is>
      </c>
      <c r="C134" t="inlineStr">
        <is>
          <t>Software Engineer</t>
        </is>
      </c>
      <c r="D134" t="inlineStr">
        <is>
          <t>Senior Application Expert</t>
        </is>
      </c>
      <c r="E134" t="inlineStr">
        <is>
          <t>H&amp;M</t>
        </is>
      </c>
      <c r="F134" t="inlineStr">
        <is>
          <t>H&amp;M Group</t>
        </is>
      </c>
      <c r="G134" t="inlineStr">
        <is>
          <t>hm.com</t>
        </is>
      </c>
      <c r="H134" t="inlineStr">
        <is>
          <t>hmgroup.com</t>
        </is>
      </c>
      <c r="I134" t="inlineStr">
        <is>
          <t>alberto.mikai@hm.com</t>
        </is>
      </c>
      <c r="J134" t="inlineStr">
        <is>
          <t>risky</t>
        </is>
      </c>
      <c r="K134" t="b">
        <v>0</v>
      </c>
      <c r="L134" t="inlineStr">
        <is>
          <t>2023-11-01</t>
        </is>
      </c>
      <c r="M134" t="inlineStr">
        <is>
          <t>57e0faa0a6da987d60b707b9</t>
        </is>
      </c>
    </row>
    <row r="135">
      <c r="A135" t="inlineStr">
        <is>
          <t>Company changed</t>
        </is>
      </c>
      <c r="B135" t="inlineStr">
        <is>
          <t>Urban Sahlstrom</t>
        </is>
      </c>
      <c r="C135" t="inlineStr">
        <is>
          <t>Management Consultant, Managing Director</t>
        </is>
      </c>
      <c r="D135" t="inlineStr">
        <is>
          <t>SAP Project Manager</t>
        </is>
      </c>
      <c r="E135" t="inlineStr">
        <is>
          <t>H&amp;M</t>
        </is>
      </c>
      <c r="F135" t="inlineStr">
        <is>
          <t>Capgemini</t>
        </is>
      </c>
      <c r="G135" t="inlineStr">
        <is>
          <t>hm.com</t>
        </is>
      </c>
      <c r="H135" t="inlineStr">
        <is>
          <t>capgemini.com</t>
        </is>
      </c>
      <c r="I135" t="inlineStr">
        <is>
          <t>urban.sahlstrom@hm.com</t>
        </is>
      </c>
      <c r="J135" t="inlineStr">
        <is>
          <t>risky</t>
        </is>
      </c>
      <c r="K135" t="b">
        <v>1</v>
      </c>
      <c r="L135" t="inlineStr">
        <is>
          <t>2022-01-01</t>
        </is>
      </c>
      <c r="M135" t="inlineStr">
        <is>
          <t>54a1b79474686945fad7900a</t>
        </is>
      </c>
    </row>
    <row r="136">
      <c r="A136" t="inlineStr">
        <is>
          <t>Company changed</t>
        </is>
      </c>
      <c r="B136" t="inlineStr">
        <is>
          <t>Johan Sterne</t>
        </is>
      </c>
      <c r="C136" t="inlineStr">
        <is>
          <t>Area Solution Responsible/Architect</t>
        </is>
      </c>
      <c r="D136" t="inlineStr">
        <is>
          <t>Product Owner</t>
        </is>
      </c>
      <c r="E136" t="inlineStr">
        <is>
          <t>H&amp;M</t>
        </is>
      </c>
      <c r="F136" t="inlineStr">
        <is>
          <t>PostNord</t>
        </is>
      </c>
      <c r="G136" t="inlineStr">
        <is>
          <t>hm.com</t>
        </is>
      </c>
      <c r="H136" t="inlineStr">
        <is>
          <t>postnord.com</t>
        </is>
      </c>
      <c r="I136" t="inlineStr">
        <is>
          <t>johan.sterne@hm.com</t>
        </is>
      </c>
      <c r="J136" t="inlineStr">
        <is>
          <t>risky</t>
        </is>
      </c>
      <c r="K136" t="b">
        <v>0</v>
      </c>
      <c r="L136" t="inlineStr">
        <is>
          <t>2022-05-01</t>
        </is>
      </c>
      <c r="M136" t="inlineStr">
        <is>
          <t>56362021a6da98384f00a98a</t>
        </is>
      </c>
    </row>
    <row r="137">
      <c r="A137" t="inlineStr">
        <is>
          <t>Company changed</t>
        </is>
      </c>
      <c r="B137" t="inlineStr">
        <is>
          <t>Annica Vesterlund</t>
        </is>
      </c>
      <c r="C137" t="inlineStr">
        <is>
          <t>Project Manager, Digital Business Development - moving on!</t>
        </is>
      </c>
      <c r="D137" t="inlineStr">
        <is>
          <t>Strategic Projects, Innovation, Digitalization</t>
        </is>
      </c>
      <c r="E137" t="inlineStr">
        <is>
          <t>H&amp;M</t>
        </is>
      </c>
      <c r="F137" t="inlineStr">
        <is>
          <t>Södersjukhuset</t>
        </is>
      </c>
      <c r="G137" t="inlineStr">
        <is>
          <t>hm.com</t>
        </is>
      </c>
      <c r="H137" t="inlineStr">
        <is>
          <t>sodersjukhuset.se</t>
        </is>
      </c>
      <c r="I137" t="inlineStr">
        <is>
          <t>annica.vesterlund@hm.com</t>
        </is>
      </c>
      <c r="J137" t="inlineStr">
        <is>
          <t>risky</t>
        </is>
      </c>
      <c r="K137" t="b">
        <v>0</v>
      </c>
      <c r="L137" t="inlineStr">
        <is>
          <t>2020-01-01</t>
        </is>
      </c>
      <c r="M137" t="inlineStr">
        <is>
          <t>57dd6af4a6da987af5394e21</t>
        </is>
      </c>
    </row>
    <row r="138">
      <c r="A138" t="inlineStr">
        <is>
          <t>Company changed</t>
        </is>
      </c>
      <c r="B138" t="inlineStr">
        <is>
          <t>Oscar Hagström</t>
        </is>
      </c>
      <c r="C138" t="inlineStr">
        <is>
          <t>Data Analyst &amp; Scrum Master</t>
        </is>
      </c>
      <c r="D138" t="inlineStr">
        <is>
          <t>Product Manager</t>
        </is>
      </c>
      <c r="E138" t="inlineStr">
        <is>
          <t>H&amp;M</t>
        </is>
      </c>
      <c r="F138" t="inlineStr">
        <is>
          <t>H&amp;M Group</t>
        </is>
      </c>
      <c r="G138" t="inlineStr">
        <is>
          <t>hm.com</t>
        </is>
      </c>
      <c r="H138" t="inlineStr">
        <is>
          <t>hmgroup.com</t>
        </is>
      </c>
      <c r="I138" t="inlineStr">
        <is>
          <t>oscar.hagstrom@hm.com</t>
        </is>
      </c>
      <c r="J138" t="inlineStr">
        <is>
          <t>risky</t>
        </is>
      </c>
      <c r="K138" t="b">
        <v>0</v>
      </c>
      <c r="L138" t="inlineStr">
        <is>
          <t>2025-05-01</t>
        </is>
      </c>
      <c r="M138" t="inlineStr">
        <is>
          <t>66f93768bb9fef0001d9caa4</t>
        </is>
      </c>
    </row>
    <row r="139">
      <c r="A139" t="inlineStr">
        <is>
          <t>Company changed</t>
        </is>
      </c>
      <c r="B139" t="inlineStr">
        <is>
          <t>Boris Ristov</t>
        </is>
      </c>
      <c r="C139" t="inlineStr">
        <is>
          <t>Senior Consultant</t>
        </is>
      </c>
      <c r="D139" t="inlineStr">
        <is>
          <t>Delivery Manager &amp; Consultant Manager</t>
        </is>
      </c>
      <c r="E139" t="inlineStr">
        <is>
          <t>H&amp;M</t>
        </is>
      </c>
      <c r="F139" t="inlineStr">
        <is>
          <t>Nion</t>
        </is>
      </c>
      <c r="G139" t="inlineStr">
        <is>
          <t>hm.com</t>
        </is>
      </c>
      <c r="H139" t="inlineStr">
        <is>
          <t>nionit.com</t>
        </is>
      </c>
      <c r="I139" t="inlineStr">
        <is>
          <t>boris.ristov@hm.com</t>
        </is>
      </c>
      <c r="J139" t="inlineStr">
        <is>
          <t>risky</t>
        </is>
      </c>
      <c r="K139" t="b">
        <v>0</v>
      </c>
      <c r="L139" t="inlineStr">
        <is>
          <t>2024-10-01</t>
        </is>
      </c>
      <c r="M139" t="inlineStr">
        <is>
          <t>57dfee5ca6da980b658c34b4</t>
        </is>
      </c>
    </row>
    <row r="140">
      <c r="A140" t="inlineStr">
        <is>
          <t>Company changed</t>
        </is>
      </c>
      <c r="B140" t="inlineStr">
        <is>
          <t>Eric Daveby</t>
        </is>
      </c>
      <c r="C140" t="inlineStr">
        <is>
          <t>IT Project Manager</t>
        </is>
      </c>
      <c r="D140" t="inlineStr">
        <is>
          <t>Consultant</t>
        </is>
      </c>
      <c r="E140" t="inlineStr">
        <is>
          <t>H&amp;M</t>
        </is>
      </c>
      <c r="F140" t="inlineStr">
        <is>
          <t>VASS Sweden</t>
        </is>
      </c>
      <c r="G140" t="inlineStr">
        <is>
          <t>hm.com</t>
        </is>
      </c>
      <c r="H140" t="inlineStr">
        <is>
          <t>vasscompany.se</t>
        </is>
      </c>
      <c r="I140" t="inlineStr">
        <is>
          <t>eric.daveby@hm.com</t>
        </is>
      </c>
      <c r="J140" t="inlineStr">
        <is>
          <t>risky</t>
        </is>
      </c>
      <c r="K140" t="b">
        <v>0</v>
      </c>
      <c r="L140" t="inlineStr">
        <is>
          <t>2021-09-01</t>
        </is>
      </c>
      <c r="M140" t="inlineStr">
        <is>
          <t>60d98fa48be3c600012ec842</t>
        </is>
      </c>
    </row>
    <row r="141">
      <c r="A141" t="inlineStr">
        <is>
          <t>Company changed</t>
        </is>
      </c>
      <c r="B141" t="inlineStr">
        <is>
          <t>Valentina Seitz</t>
        </is>
      </c>
      <c r="C141" t="inlineStr">
        <is>
          <t>Business Solution Analyst - Stock Management, Group Business Development</t>
        </is>
      </c>
      <c r="D141" t="inlineStr">
        <is>
          <t>Product Owner - Retail Solutions</t>
        </is>
      </c>
      <c r="E141" t="inlineStr">
        <is>
          <t>H&amp;M</t>
        </is>
      </c>
      <c r="F141" t="inlineStr">
        <is>
          <t>ICA Gruppen</t>
        </is>
      </c>
      <c r="G141" t="inlineStr">
        <is>
          <t>hm.com</t>
        </is>
      </c>
      <c r="H141" t="inlineStr">
        <is>
          <t>icagruppen.se</t>
        </is>
      </c>
      <c r="I141" t="inlineStr">
        <is>
          <t>valentina.seitz@hm.com</t>
        </is>
      </c>
      <c r="J141" t="inlineStr">
        <is>
          <t>risky</t>
        </is>
      </c>
      <c r="K141" t="b">
        <v>0</v>
      </c>
      <c r="L141" t="inlineStr">
        <is>
          <t>2024-09-01</t>
        </is>
      </c>
      <c r="M141" t="inlineStr">
        <is>
          <t>54a2ce2d746869331864043e</t>
        </is>
      </c>
    </row>
    <row r="142">
      <c r="A142" t="inlineStr">
        <is>
          <t>Company changed</t>
        </is>
      </c>
      <c r="B142" t="inlineStr">
        <is>
          <t>Peter Ström</t>
        </is>
      </c>
      <c r="C142" t="inlineStr">
        <is>
          <t>Head of Domain, Business Tech</t>
        </is>
      </c>
      <c r="D142" t="inlineStr">
        <is>
          <t>Director, IT Delivery</t>
        </is>
      </c>
      <c r="E142" t="inlineStr">
        <is>
          <t>H&amp;M</t>
        </is>
      </c>
      <c r="F142" t="inlineStr">
        <is>
          <t>Intrum</t>
        </is>
      </c>
      <c r="G142" t="inlineStr">
        <is>
          <t>hm.com</t>
        </is>
      </c>
      <c r="H142" t="inlineStr">
        <is>
          <t>intrum.com</t>
        </is>
      </c>
      <c r="I142" t="inlineStr">
        <is>
          <t>peter.strom@hm.com</t>
        </is>
      </c>
      <c r="J142" t="inlineStr">
        <is>
          <t>risky</t>
        </is>
      </c>
      <c r="K142" t="b">
        <v>0</v>
      </c>
      <c r="L142" t="inlineStr">
        <is>
          <t>2024-02-01</t>
        </is>
      </c>
      <c r="M142" t="inlineStr">
        <is>
          <t>60b9f000eb4f7d0001f1687e</t>
        </is>
      </c>
    </row>
    <row r="143">
      <c r="A143" t="inlineStr">
        <is>
          <t>Company changed</t>
        </is>
      </c>
      <c r="B143" t="inlineStr">
        <is>
          <t>Jaouad Nabil</t>
        </is>
      </c>
      <c r="C143" t="inlineStr">
        <is>
          <t>Process Executor | Tech Enablement</t>
        </is>
      </c>
      <c r="D143" t="inlineStr">
        <is>
          <t>Major Incident Manager</t>
        </is>
      </c>
      <c r="E143" t="inlineStr">
        <is>
          <t>H&amp;M</t>
        </is>
      </c>
      <c r="F143" t="inlineStr">
        <is>
          <t>Svenska kraftnät</t>
        </is>
      </c>
      <c r="G143" t="inlineStr">
        <is>
          <t>hm.com</t>
        </is>
      </c>
      <c r="H143" t="inlineStr">
        <is>
          <t>svk.se</t>
        </is>
      </c>
      <c r="I143" t="inlineStr">
        <is>
          <t>jaouad.nabil@hm.com</t>
        </is>
      </c>
      <c r="J143" t="inlineStr">
        <is>
          <t>risky</t>
        </is>
      </c>
      <c r="K143" t="b">
        <v>1</v>
      </c>
      <c r="L143" t="inlineStr">
        <is>
          <t>2023-05-01</t>
        </is>
      </c>
      <c r="M143" t="inlineStr">
        <is>
          <t>60fedfc605f88d0001dd2367</t>
        </is>
      </c>
    </row>
    <row r="144">
      <c r="A144" t="inlineStr">
        <is>
          <t>Company changed</t>
        </is>
      </c>
      <c r="B144" t="inlineStr">
        <is>
          <t>Sanjay Mahajan</t>
        </is>
      </c>
      <c r="C144" t="inlineStr">
        <is>
          <t>SAP PM Trainer</t>
        </is>
      </c>
      <c r="D144" t="inlineStr">
        <is>
          <t>Co-Founder NordicSmash Cricket League</t>
        </is>
      </c>
      <c r="E144" t="inlineStr">
        <is>
          <t>H&amp;M</t>
        </is>
      </c>
      <c r="F144" t="inlineStr">
        <is>
          <t>NordicSmash</t>
        </is>
      </c>
      <c r="G144" t="inlineStr">
        <is>
          <t>hm.com</t>
        </is>
      </c>
      <c r="H144" t="inlineStr">
        <is>
          <t>nordicsmash.com</t>
        </is>
      </c>
      <c r="I144" t="inlineStr">
        <is>
          <t>sanjay.mahajan@hm.com</t>
        </is>
      </c>
      <c r="J144" t="inlineStr">
        <is>
          <t>risky</t>
        </is>
      </c>
      <c r="K144" t="b">
        <v>0</v>
      </c>
      <c r="L144" t="inlineStr">
        <is>
          <t>2025-10-01</t>
        </is>
      </c>
      <c r="M144" t="inlineStr">
        <is>
          <t>5edcda5bbc52970001b359c1</t>
        </is>
      </c>
    </row>
    <row r="145">
      <c r="A145" t="inlineStr">
        <is>
          <t>Company changed</t>
        </is>
      </c>
      <c r="B145" t="inlineStr">
        <is>
          <t>Joel Ankarberg</t>
        </is>
      </c>
      <c r="C145" t="inlineStr">
        <is>
          <t>CIO/CTO</t>
        </is>
      </c>
      <c r="D145" t="inlineStr">
        <is>
          <t>Chief Digital &amp; Data Officer</t>
        </is>
      </c>
      <c r="E145" t="inlineStr">
        <is>
          <t>H&amp;M</t>
        </is>
      </c>
      <c r="F145" t="inlineStr">
        <is>
          <t>Deckers Brands</t>
        </is>
      </c>
      <c r="G145" t="inlineStr">
        <is>
          <t>hm.com</t>
        </is>
      </c>
      <c r="H145" t="inlineStr">
        <is>
          <t>deckers.com</t>
        </is>
      </c>
      <c r="I145" t="inlineStr">
        <is>
          <t>joel.ankarberg@hm.com</t>
        </is>
      </c>
      <c r="J145" t="inlineStr">
        <is>
          <t>risky</t>
        </is>
      </c>
      <c r="K145" t="b">
        <v>0</v>
      </c>
      <c r="L145" t="inlineStr">
        <is>
          <t>2024-04-01</t>
        </is>
      </c>
      <c r="M145" t="inlineStr">
        <is>
          <t>606d4ec12c946e000102ce49</t>
        </is>
      </c>
    </row>
    <row r="146">
      <c r="A146" t="inlineStr">
        <is>
          <t>Company changed</t>
        </is>
      </c>
      <c r="B146" t="inlineStr">
        <is>
          <t>Jimmy Elvebakk</t>
        </is>
      </c>
      <c r="C146" t="inlineStr">
        <is>
          <t>People Experience Manager @ H&amp;M Business Tech HR</t>
        </is>
      </c>
      <c r="D146" t="inlineStr">
        <is>
          <t>Senior HR consultant | Interim HR Manager</t>
        </is>
      </c>
      <c r="E146" t="inlineStr">
        <is>
          <t>H&amp;M</t>
        </is>
      </c>
      <c r="F146" t="inlineStr">
        <is>
          <t>KV Utveckling &amp; Utbildning AB</t>
        </is>
      </c>
      <c r="G146" t="inlineStr">
        <is>
          <t>hm.com</t>
        </is>
      </c>
      <c r="I146" t="inlineStr">
        <is>
          <t>jimmy.elvebakk@hm.com</t>
        </is>
      </c>
      <c r="J146" t="inlineStr">
        <is>
          <t>risky</t>
        </is>
      </c>
      <c r="K146" t="b">
        <v>0</v>
      </c>
      <c r="L146" t="inlineStr">
        <is>
          <t>2023-02-01</t>
        </is>
      </c>
      <c r="M146" t="inlineStr">
        <is>
          <t>6006ad59914e8b0001877a4c</t>
        </is>
      </c>
    </row>
    <row r="147">
      <c r="A147" t="inlineStr">
        <is>
          <t>Company changed</t>
        </is>
      </c>
      <c r="B147" t="inlineStr">
        <is>
          <t>Ann Melander</t>
        </is>
      </c>
      <c r="C147" t="inlineStr">
        <is>
          <t>Group Manager IT BI</t>
        </is>
      </c>
      <c r="D147" t="inlineStr">
        <is>
          <t>Gruppchef Servicedesk</t>
        </is>
      </c>
      <c r="E147" t="inlineStr">
        <is>
          <t>H&amp;M</t>
        </is>
      </c>
      <c r="F147" t="inlineStr">
        <is>
          <t>Polismyndigheten</t>
        </is>
      </c>
      <c r="G147" t="inlineStr">
        <is>
          <t>hm.com</t>
        </is>
      </c>
      <c r="H147" t="inlineStr">
        <is>
          <t>polisen.se</t>
        </is>
      </c>
      <c r="I147" t="inlineStr">
        <is>
          <t>ann.melander@hm.com</t>
        </is>
      </c>
      <c r="J147" t="inlineStr">
        <is>
          <t>risky</t>
        </is>
      </c>
      <c r="K147" t="b">
        <v>0</v>
      </c>
      <c r="L147" t="inlineStr">
        <is>
          <t>2021-05-01</t>
        </is>
      </c>
      <c r="M147" t="inlineStr">
        <is>
          <t>54a4ad207468693b8caa245a</t>
        </is>
      </c>
    </row>
    <row r="148">
      <c r="A148" t="inlineStr">
        <is>
          <t>Company changed</t>
        </is>
      </c>
      <c r="B148" t="inlineStr">
        <is>
          <t>Max Olson</t>
        </is>
      </c>
      <c r="C148" t="inlineStr">
        <is>
          <t>Global IT Purchaser</t>
        </is>
      </c>
      <c r="D148" t="inlineStr">
        <is>
          <t>Supply Chain Consultant</t>
        </is>
      </c>
      <c r="E148" t="inlineStr">
        <is>
          <t>H&amp;M</t>
        </is>
      </c>
      <c r="F148" t="inlineStr">
        <is>
          <t>Forefront Consulting AB</t>
        </is>
      </c>
      <c r="G148" t="inlineStr">
        <is>
          <t>hm.com</t>
        </is>
      </c>
      <c r="H148" t="inlineStr">
        <is>
          <t>forefrontconsulting.se</t>
        </is>
      </c>
      <c r="I148" t="inlineStr">
        <is>
          <t>max.olson@hm.com</t>
        </is>
      </c>
      <c r="J148" t="inlineStr">
        <is>
          <t>risky</t>
        </is>
      </c>
      <c r="K148" t="b">
        <v>0</v>
      </c>
      <c r="L148" t="inlineStr">
        <is>
          <t>2024-10-01</t>
        </is>
      </c>
      <c r="M148" t="inlineStr">
        <is>
          <t>62ec0af1a93b1800016f9a28</t>
        </is>
      </c>
    </row>
    <row r="149">
      <c r="A149" t="inlineStr">
        <is>
          <t>Company changed</t>
        </is>
      </c>
      <c r="B149" t="inlineStr">
        <is>
          <t>Isabelle Baumann</t>
        </is>
      </c>
      <c r="C149" t="inlineStr">
        <is>
          <t>VP / Head of Domain: Customer fulfillment, Business tech</t>
        </is>
      </c>
      <c r="D149" t="inlineStr">
        <is>
          <t>Chief Oda Systems</t>
        </is>
      </c>
      <c r="E149" t="inlineStr">
        <is>
          <t>H&amp;M</t>
        </is>
      </c>
      <c r="F149" t="inlineStr">
        <is>
          <t>Oda</t>
        </is>
      </c>
      <c r="G149" t="inlineStr">
        <is>
          <t>hm.com</t>
        </is>
      </c>
      <c r="I149" t="inlineStr">
        <is>
          <t>isabelle.baumann@hm.com</t>
        </is>
      </c>
      <c r="J149" t="inlineStr">
        <is>
          <t>risky</t>
        </is>
      </c>
      <c r="K149" t="b">
        <v>0</v>
      </c>
      <c r="L149" t="inlineStr">
        <is>
          <t>2025-06-01</t>
        </is>
      </c>
      <c r="M149" t="inlineStr">
        <is>
          <t>60d456f03eb626000190fdb3</t>
        </is>
      </c>
    </row>
    <row r="150">
      <c r="A150" t="inlineStr">
        <is>
          <t>Company changed</t>
        </is>
      </c>
      <c r="B150" t="inlineStr">
        <is>
          <t>Johan Lundgren</t>
        </is>
      </c>
      <c r="C150" t="inlineStr">
        <is>
          <t>Head of Controlling, Group Expansion</t>
        </is>
      </c>
      <c r="D150" t="inlineStr">
        <is>
          <t>Chief Strategy and Innovation Officer @ H&amp;M Group</t>
        </is>
      </c>
      <c r="E150" t="inlineStr">
        <is>
          <t>H&amp;M</t>
        </is>
      </c>
      <c r="F150" t="inlineStr">
        <is>
          <t>H&amp;M Group</t>
        </is>
      </c>
      <c r="G150" t="inlineStr">
        <is>
          <t>hm.com</t>
        </is>
      </c>
      <c r="H150" t="inlineStr">
        <is>
          <t>hmgroup.com</t>
        </is>
      </c>
      <c r="I150" t="inlineStr">
        <is>
          <t>johan.lundgren@hm.com</t>
        </is>
      </c>
      <c r="J150" t="inlineStr">
        <is>
          <t>risky</t>
        </is>
      </c>
      <c r="K150" t="b">
        <v>0</v>
      </c>
      <c r="L150" t="inlineStr">
        <is>
          <t>2024-09-01</t>
        </is>
      </c>
      <c r="M150" t="inlineStr">
        <is>
          <t>610ffd04c817cf00015dc6f4</t>
        </is>
      </c>
    </row>
    <row r="151">
      <c r="A151" t="inlineStr">
        <is>
          <t>Company changed</t>
        </is>
      </c>
      <c r="B151" t="inlineStr">
        <is>
          <t>Henrik Björklund</t>
        </is>
      </c>
      <c r="C151" t="inlineStr">
        <is>
          <t>Global Head of Digital Expansion, H&amp;M</t>
        </is>
      </c>
      <c r="D151" t="inlineStr">
        <is>
          <t>Global Head of New Market Expansion</t>
        </is>
      </c>
      <c r="E151" t="inlineStr">
        <is>
          <t>H&amp;M</t>
        </is>
      </c>
      <c r="F151" t="inlineStr">
        <is>
          <t>H&amp;M Group</t>
        </is>
      </c>
      <c r="G151" t="inlineStr">
        <is>
          <t>hm.com</t>
        </is>
      </c>
      <c r="H151" t="inlineStr">
        <is>
          <t>hmgroup.com</t>
        </is>
      </c>
      <c r="I151" t="inlineStr">
        <is>
          <t>henrik.bjorklund@hm.com</t>
        </is>
      </c>
      <c r="J151" t="inlineStr">
        <is>
          <t>risky</t>
        </is>
      </c>
      <c r="K151" t="b">
        <v>0</v>
      </c>
      <c r="L151" t="inlineStr">
        <is>
          <t>2024-08-01</t>
        </is>
      </c>
      <c r="M151" t="inlineStr">
        <is>
          <t>610bcd9cd817cf00015dc558</t>
        </is>
      </c>
    </row>
    <row r="152">
      <c r="A152" t="inlineStr">
        <is>
          <t>Company changed</t>
        </is>
      </c>
      <c r="B152" t="inlineStr">
        <is>
          <t>Johan Ek</t>
        </is>
      </c>
      <c r="C152" t="inlineStr">
        <is>
          <t>CFO</t>
        </is>
      </c>
      <c r="D152" t="inlineStr">
        <is>
          <t>Partner</t>
        </is>
      </c>
      <c r="E152" t="inlineStr">
        <is>
          <t>H&amp;M</t>
        </is>
      </c>
      <c r="F152" t="inlineStr">
        <is>
          <t>Kingston Partner Consulting</t>
        </is>
      </c>
      <c r="G152" t="inlineStr">
        <is>
          <t>hm.com</t>
        </is>
      </c>
      <c r="I152" t="inlineStr">
        <is>
          <t>johan.ek@hm.com</t>
        </is>
      </c>
      <c r="J152" t="inlineStr">
        <is>
          <t>risky</t>
        </is>
      </c>
      <c r="K152" t="b">
        <v>0</v>
      </c>
      <c r="L152" t="inlineStr">
        <is>
          <t>2020-01-01</t>
        </is>
      </c>
      <c r="M152" t="inlineStr">
        <is>
          <t>5f5f09e9a6da98d78d9a4df3</t>
        </is>
      </c>
    </row>
    <row r="153">
      <c r="A153" t="inlineStr">
        <is>
          <t>Company changed</t>
        </is>
      </c>
      <c r="B153" t="inlineStr">
        <is>
          <t>Fredrik Hultberg</t>
        </is>
      </c>
      <c r="C153" t="inlineStr">
        <is>
          <t>Plant Manager</t>
        </is>
      </c>
      <c r="D153" t="inlineStr">
        <is>
          <t>Platschef / Plant Manager</t>
        </is>
      </c>
      <c r="E153" t="inlineStr">
        <is>
          <t>Heléns</t>
        </is>
      </c>
      <c r="F153" t="inlineStr">
        <is>
          <t>HYGAP AB</t>
        </is>
      </c>
      <c r="G153" t="inlineStr">
        <is>
          <t>helens.se</t>
        </is>
      </c>
      <c r="H153" t="inlineStr">
        <is>
          <t>hygap.se</t>
        </is>
      </c>
      <c r="I153" t="inlineStr">
        <is>
          <t>fredrik.hultberg@helens.se</t>
        </is>
      </c>
      <c r="J153" t="inlineStr">
        <is>
          <t>valid</t>
        </is>
      </c>
      <c r="K153" t="b">
        <v>0</v>
      </c>
      <c r="L153" t="inlineStr">
        <is>
          <t>2023-01-01</t>
        </is>
      </c>
      <c r="M153" t="inlineStr">
        <is>
          <t>57e132f1a6da987d9c46f2e3</t>
        </is>
      </c>
    </row>
    <row r="154">
      <c r="A154" t="inlineStr">
        <is>
          <t>Company changed</t>
        </is>
      </c>
      <c r="B154" t="inlineStr">
        <is>
          <t>Veronika Havner</t>
        </is>
      </c>
      <c r="C154" t="inlineStr">
        <is>
          <t>Controller</t>
        </is>
      </c>
      <c r="D154" t="inlineStr">
        <is>
          <t>Financial Manager</t>
        </is>
      </c>
      <c r="E154" t="inlineStr">
        <is>
          <t>Heléns</t>
        </is>
      </c>
      <c r="F154" t="inlineStr">
        <is>
          <t>Elite Hotell Mårtenson</t>
        </is>
      </c>
      <c r="G154" t="inlineStr">
        <is>
          <t>helens.se</t>
        </is>
      </c>
      <c r="H154" t="inlineStr">
        <is>
          <t>hotellmartenson.se</t>
        </is>
      </c>
      <c r="I154" t="inlineStr">
        <is>
          <t>veronika.havner@helens.se</t>
        </is>
      </c>
      <c r="J154" t="inlineStr">
        <is>
          <t>valid</t>
        </is>
      </c>
      <c r="K154" t="b">
        <v>0</v>
      </c>
      <c r="L154" t="inlineStr">
        <is>
          <t>2022-02-01</t>
        </is>
      </c>
      <c r="M154" t="inlineStr">
        <is>
          <t>57d8b8cba6da98724279a23f</t>
        </is>
      </c>
    </row>
    <row r="155">
      <c r="A155" t="inlineStr">
        <is>
          <t>Company changed</t>
        </is>
      </c>
      <c r="B155" t="inlineStr">
        <is>
          <t>Peter Hultberg</t>
        </is>
      </c>
      <c r="C155" t="inlineStr">
        <is>
          <t>Quality and Purchase Manager</t>
        </is>
      </c>
      <c r="D155" t="inlineStr">
        <is>
          <t>Director Quality &amp; Product Management</t>
        </is>
      </c>
      <c r="E155" t="inlineStr">
        <is>
          <t>Heléns</t>
        </is>
      </c>
      <c r="F155" t="inlineStr">
        <is>
          <t>Hammerglass AB</t>
        </is>
      </c>
      <c r="G155" t="inlineStr">
        <is>
          <t>helens.se</t>
        </is>
      </c>
      <c r="H155" t="inlineStr">
        <is>
          <t>hammerglass.se</t>
        </is>
      </c>
      <c r="I155" t="inlineStr">
        <is>
          <t>peter.hultberg@helens.se</t>
        </is>
      </c>
      <c r="J155" t="inlineStr">
        <is>
          <t>valid</t>
        </is>
      </c>
      <c r="K155" t="b">
        <v>0</v>
      </c>
      <c r="L155" t="inlineStr">
        <is>
          <t>2025-10-01</t>
        </is>
      </c>
      <c r="M155" t="inlineStr">
        <is>
          <t>54a5561b7468693b8cf20d90</t>
        </is>
      </c>
    </row>
    <row r="156">
      <c r="A156" t="inlineStr">
        <is>
          <t>Company changed</t>
        </is>
      </c>
      <c r="B156" t="inlineStr">
        <is>
          <t>Thomas Ekström</t>
        </is>
      </c>
      <c r="C156" t="inlineStr">
        <is>
          <t>ERP Systems Owner</t>
        </is>
      </c>
      <c r="D156" t="inlineStr">
        <is>
          <t>IT &amp; Business System Manager</t>
        </is>
      </c>
      <c r="E156" t="inlineStr">
        <is>
          <t>Herenco</t>
        </is>
      </c>
      <c r="F156" t="inlineStr">
        <is>
          <t>Emballator</t>
        </is>
      </c>
      <c r="G156" t="inlineStr">
        <is>
          <t>herenco.com</t>
        </is>
      </c>
      <c r="H156" t="inlineStr">
        <is>
          <t>emballator.com</t>
        </is>
      </c>
      <c r="I156" t="inlineStr">
        <is>
          <t>thomas.ekstrom@herenco.com</t>
        </is>
      </c>
      <c r="J156" t="inlineStr">
        <is>
          <t>valid</t>
        </is>
      </c>
      <c r="K156" t="b">
        <v>0</v>
      </c>
      <c r="L156" t="inlineStr">
        <is>
          <t>2023-01-01</t>
        </is>
      </c>
      <c r="M156" t="inlineStr">
        <is>
          <t>57de4ddfa6da987b4563a366</t>
        </is>
      </c>
    </row>
    <row r="157">
      <c r="A157" t="inlineStr">
        <is>
          <t>Company changed</t>
        </is>
      </c>
      <c r="B157" t="inlineStr">
        <is>
          <t>Kenneth Bengtsson</t>
        </is>
      </c>
      <c r="C157" t="inlineStr">
        <is>
          <t>Chairman</t>
        </is>
      </c>
      <c r="D157" t="inlineStr">
        <is>
          <t>Chairman</t>
        </is>
      </c>
      <c r="E157" t="inlineStr">
        <is>
          <t>Herenco</t>
        </is>
      </c>
      <c r="F157" t="inlineStr">
        <is>
          <t>SJ AB</t>
        </is>
      </c>
      <c r="G157" t="inlineStr">
        <is>
          <t>herenco.com</t>
        </is>
      </c>
      <c r="H157" t="inlineStr">
        <is>
          <t>sj.se</t>
        </is>
      </c>
      <c r="I157" t="inlineStr">
        <is>
          <t>kenneth.bengtsson@herenco.com</t>
        </is>
      </c>
      <c r="J157" t="inlineStr">
        <is>
          <t>valid</t>
        </is>
      </c>
      <c r="K157" t="b">
        <v>0</v>
      </c>
      <c r="L157" t="inlineStr">
        <is>
          <t>2023-05-01</t>
        </is>
      </c>
      <c r="M157" t="inlineStr">
        <is>
          <t>607d50ad43a2e600013d7c4b</t>
        </is>
      </c>
    </row>
    <row r="158">
      <c r="A158" t="inlineStr">
        <is>
          <t>Company changed</t>
        </is>
      </c>
      <c r="B158" t="inlineStr">
        <is>
          <t>Jacob Fransson</t>
        </is>
      </c>
      <c r="C158" t="inlineStr">
        <is>
          <t>Innovation &amp; Communication</t>
        </is>
      </c>
      <c r="D158" t="inlineStr">
        <is>
          <t>Ansvarig För E-Handel</t>
        </is>
      </c>
      <c r="E158" t="inlineStr">
        <is>
          <t>Herenco</t>
        </is>
      </c>
      <c r="F158" t="inlineStr">
        <is>
          <t>Ravema AB</t>
        </is>
      </c>
      <c r="G158" t="inlineStr">
        <is>
          <t>herenco.com</t>
        </is>
      </c>
      <c r="H158" t="inlineStr">
        <is>
          <t>ravema.se</t>
        </is>
      </c>
      <c r="I158" t="inlineStr">
        <is>
          <t>jacob.fransson@herenco.com</t>
        </is>
      </c>
      <c r="J158" t="inlineStr">
        <is>
          <t>valid</t>
        </is>
      </c>
      <c r="K158" t="b">
        <v>0</v>
      </c>
      <c r="L158" t="inlineStr">
        <is>
          <t>2024-10-01</t>
        </is>
      </c>
      <c r="M158" t="inlineStr">
        <is>
          <t>627a11aa365f55000121384d</t>
        </is>
      </c>
    </row>
    <row r="159">
      <c r="A159" t="inlineStr">
        <is>
          <t>Company changed</t>
        </is>
      </c>
      <c r="B159" t="inlineStr">
        <is>
          <t>Magnus Elmén</t>
        </is>
      </c>
      <c r="C159" t="inlineStr">
        <is>
          <t>Group Commodity Manager IT</t>
        </is>
      </c>
      <c r="D159" t="inlineStr">
        <is>
          <t>HEAD of IT Procurement</t>
        </is>
      </c>
      <c r="E159" t="inlineStr">
        <is>
          <t>Husqvarna Group</t>
        </is>
      </c>
      <c r="F159" t="inlineStr">
        <is>
          <t>Stockholm Exergi</t>
        </is>
      </c>
      <c r="G159" t="inlineStr">
        <is>
          <t>husqvarnagroup.com</t>
        </is>
      </c>
      <c r="H159" t="inlineStr">
        <is>
          <t>stockholmexergi.se</t>
        </is>
      </c>
      <c r="I159" t="inlineStr">
        <is>
          <t>magnus.elmen@husqvarnagroup.com</t>
        </is>
      </c>
      <c r="J159" t="inlineStr">
        <is>
          <t>valid</t>
        </is>
      </c>
      <c r="K159" t="b">
        <v>0</v>
      </c>
      <c r="L159" t="inlineStr">
        <is>
          <t>2025-06-01</t>
        </is>
      </c>
      <c r="M159" t="inlineStr">
        <is>
          <t>61125aba8a3d04000197904a</t>
        </is>
      </c>
    </row>
    <row r="160">
      <c r="A160" t="inlineStr">
        <is>
          <t>Company changed</t>
        </is>
      </c>
      <c r="B160" t="inlineStr">
        <is>
          <t>Alex Ee</t>
        </is>
      </c>
      <c r="C160" t="inlineStr">
        <is>
          <t>Vice President of Digital Transformation</t>
        </is>
      </c>
      <c r="D160" t="inlineStr">
        <is>
          <t>Cluster Director</t>
        </is>
      </c>
      <c r="E160" t="inlineStr">
        <is>
          <t>IKEA Group</t>
        </is>
      </c>
      <c r="F160" t="inlineStr">
        <is>
          <t>GovTech Singapore</t>
        </is>
      </c>
      <c r="G160" t="inlineStr">
        <is>
          <t>ikea.com</t>
        </is>
      </c>
      <c r="H160" t="inlineStr">
        <is>
          <t>tech.gov.sg</t>
        </is>
      </c>
      <c r="I160" t="inlineStr">
        <is>
          <t>alex.ee@ikea.com</t>
        </is>
      </c>
      <c r="J160" t="inlineStr">
        <is>
          <t>risky</t>
        </is>
      </c>
      <c r="K160" t="b">
        <v>0</v>
      </c>
      <c r="L160" t="inlineStr">
        <is>
          <t>2025-01-01</t>
        </is>
      </c>
      <c r="M160" t="inlineStr">
        <is>
          <t>610a1c7f79fd850001a1a2e7</t>
        </is>
      </c>
    </row>
    <row r="161">
      <c r="A161" t="inlineStr">
        <is>
          <t>Company changed</t>
        </is>
      </c>
      <c r="B161" t="inlineStr">
        <is>
          <t>Andréas Breiler</t>
        </is>
      </c>
      <c r="C161" t="inlineStr">
        <is>
          <t>Global Ecosystems &amp; Exploration Manager</t>
        </is>
      </c>
      <c r="D161" t="inlineStr">
        <is>
          <t>Head of Section - Design and Transformation</t>
        </is>
      </c>
      <c r="E161" t="inlineStr">
        <is>
          <t>IKEA Group</t>
        </is>
      </c>
      <c r="F161" t="inlineStr">
        <is>
          <t>Malmö stad</t>
        </is>
      </c>
      <c r="G161" t="inlineStr">
        <is>
          <t>ikea.com</t>
        </is>
      </c>
      <c r="H161" t="inlineStr">
        <is>
          <t>malmo.se</t>
        </is>
      </c>
      <c r="I161" t="inlineStr">
        <is>
          <t>andreas.breiler@ikea.com</t>
        </is>
      </c>
      <c r="J161" t="inlineStr">
        <is>
          <t>risky</t>
        </is>
      </c>
      <c r="K161" t="b">
        <v>0</v>
      </c>
      <c r="L161" t="inlineStr">
        <is>
          <t>2024-02-01</t>
        </is>
      </c>
      <c r="M161" t="inlineStr">
        <is>
          <t>66f8eaf5a817d60001ab5314</t>
        </is>
      </c>
    </row>
    <row r="162">
      <c r="A162" t="inlineStr">
        <is>
          <t>Company changed</t>
        </is>
      </c>
      <c r="B162" t="inlineStr">
        <is>
          <t>Fredrik Björn</t>
        </is>
      </c>
      <c r="C162" t="inlineStr">
        <is>
          <t>Business Controller</t>
        </is>
      </c>
      <c r="D162" t="inlineStr">
        <is>
          <t>Business Controller</t>
        </is>
      </c>
      <c r="E162" t="inlineStr">
        <is>
          <t>Infranord AB</t>
        </is>
      </c>
      <c r="F162" t="inlineStr">
        <is>
          <t>Etteplan</t>
        </is>
      </c>
      <c r="G162" t="inlineStr">
        <is>
          <t>infranord.se</t>
        </is>
      </c>
      <c r="H162" t="inlineStr">
        <is>
          <t>etteplan.com</t>
        </is>
      </c>
      <c r="I162" t="inlineStr">
        <is>
          <t>f.bjorn@infranord.se</t>
        </is>
      </c>
      <c r="J162" t="inlineStr">
        <is>
          <t>valid</t>
        </is>
      </c>
      <c r="K162" t="b">
        <v>0</v>
      </c>
      <c r="L162" t="inlineStr">
        <is>
          <t>2025-10-01</t>
        </is>
      </c>
      <c r="M162" t="inlineStr">
        <is>
          <t>5e8e141510da75000122ab3d</t>
        </is>
      </c>
    </row>
    <row r="163">
      <c r="A163" t="inlineStr">
        <is>
          <t>Company changed</t>
        </is>
      </c>
      <c r="B163" t="inlineStr">
        <is>
          <t>Daniel Boström</t>
        </is>
      </c>
      <c r="C163" t="inlineStr">
        <is>
          <t>IT-architect</t>
        </is>
      </c>
      <c r="D163" t="inlineStr">
        <is>
          <t>Enterprise Architect</t>
        </is>
      </c>
      <c r="E163" t="inlineStr">
        <is>
          <t>Infranord AB</t>
        </is>
      </c>
      <c r="F163" t="inlineStr">
        <is>
          <t>Nynas AB</t>
        </is>
      </c>
      <c r="G163" t="inlineStr">
        <is>
          <t>infranord.se</t>
        </is>
      </c>
      <c r="H163" t="inlineStr">
        <is>
          <t>nynas.com</t>
        </is>
      </c>
      <c r="I163" t="inlineStr">
        <is>
          <t>daniel.bostrom@infranord.se</t>
        </is>
      </c>
      <c r="J163" t="inlineStr">
        <is>
          <t>valid</t>
        </is>
      </c>
      <c r="K163" t="b">
        <v>0</v>
      </c>
      <c r="L163" t="inlineStr">
        <is>
          <t>2024-01-01</t>
        </is>
      </c>
      <c r="M163" t="inlineStr">
        <is>
          <t>60dc5bad58db5e00017ce445</t>
        </is>
      </c>
    </row>
    <row r="164">
      <c r="A164" t="inlineStr">
        <is>
          <t>Company changed</t>
        </is>
      </c>
      <c r="B164" t="inlineStr">
        <is>
          <t>Kent Hjärpe</t>
        </is>
      </c>
      <c r="C164" t="inlineStr">
        <is>
          <t>Plant Manager, Västkustbanan South</t>
        </is>
      </c>
      <c r="D164" t="inlineStr">
        <is>
          <t>Business Development Manager</t>
        </is>
      </c>
      <c r="E164" t="inlineStr">
        <is>
          <t>Infranord AB</t>
        </is>
      </c>
      <c r="F164" t="inlineStr">
        <is>
          <t>Science Park Skövde</t>
        </is>
      </c>
      <c r="G164" t="inlineStr">
        <is>
          <t>infranord.se</t>
        </is>
      </c>
      <c r="H164" t="inlineStr">
        <is>
          <t>scienceparkskovde.se</t>
        </is>
      </c>
      <c r="I164" t="inlineStr">
        <is>
          <t>kent.hjarpe@infranord.se</t>
        </is>
      </c>
      <c r="J164" t="inlineStr">
        <is>
          <t>valid</t>
        </is>
      </c>
      <c r="K164" t="b">
        <v>0</v>
      </c>
      <c r="L164" t="inlineStr">
        <is>
          <t>2024-05-01</t>
        </is>
      </c>
      <c r="M164" t="inlineStr">
        <is>
          <t>5570ab5973696420aa5f3e00</t>
        </is>
      </c>
    </row>
    <row r="165">
      <c r="A165" t="inlineStr">
        <is>
          <t>Company changed</t>
        </is>
      </c>
      <c r="B165" t="inlineStr">
        <is>
          <t>Malin Nordin</t>
        </is>
      </c>
      <c r="C165" t="inlineStr">
        <is>
          <t>Head of Circular business development</t>
        </is>
      </c>
      <c r="D165" t="inlineStr">
        <is>
          <t>CEO</t>
        </is>
      </c>
      <c r="E165" t="inlineStr">
        <is>
          <t>Inter IKEA Group</t>
        </is>
      </c>
      <c r="F165" t="inlineStr">
        <is>
          <t>Swedstyle AB</t>
        </is>
      </c>
      <c r="G165" t="inlineStr">
        <is>
          <t>ikea.com</t>
        </is>
      </c>
      <c r="H165" t="inlineStr">
        <is>
          <t>swedstyle.com</t>
        </is>
      </c>
      <c r="I165" t="inlineStr">
        <is>
          <t>malin.nordin@ikea.com</t>
        </is>
      </c>
      <c r="J165" t="inlineStr">
        <is>
          <t>risky</t>
        </is>
      </c>
      <c r="K165" t="b">
        <v>0</v>
      </c>
      <c r="L165" t="inlineStr">
        <is>
          <t>2025-12-01</t>
        </is>
      </c>
      <c r="M165" t="inlineStr">
        <is>
          <t>66fb877b30fdcb00019346a1</t>
        </is>
      </c>
    </row>
    <row r="166">
      <c r="A166" t="inlineStr">
        <is>
          <t>Company changed</t>
        </is>
      </c>
      <c r="B166" t="inlineStr">
        <is>
          <t>Claes Magnus Åkesson</t>
        </is>
      </c>
      <c r="C166" t="inlineStr">
        <is>
          <t>Board Member</t>
        </is>
      </c>
      <c r="D166" t="inlineStr">
        <is>
          <t>Chief Executive Officer</t>
        </is>
      </c>
      <c r="E166" t="inlineStr">
        <is>
          <t>Jm</t>
        </is>
      </c>
      <c r="F166" t="inlineStr">
        <is>
          <t>ANDERS BODIN FASTIGHETER AB</t>
        </is>
      </c>
      <c r="G166" t="inlineStr">
        <is>
          <t>jm.se</t>
        </is>
      </c>
      <c r="H166" t="inlineStr">
        <is>
          <t>andersbodin.se</t>
        </is>
      </c>
      <c r="I166" t="inlineStr">
        <is>
          <t>claes.akesson@jm.se</t>
        </is>
      </c>
      <c r="J166" t="inlineStr">
        <is>
          <t>risky</t>
        </is>
      </c>
      <c r="K166" t="b">
        <v>0</v>
      </c>
      <c r="L166" t="inlineStr">
        <is>
          <t>2024-01-01</t>
        </is>
      </c>
      <c r="M166" t="inlineStr">
        <is>
          <t>60b9aed8d4bd4d0001673ab6</t>
        </is>
      </c>
    </row>
    <row r="167">
      <c r="A167" t="inlineStr">
        <is>
          <t>Company changed</t>
        </is>
      </c>
      <c r="B167" t="inlineStr">
        <is>
          <t>Martin Finnerman</t>
        </is>
      </c>
      <c r="C167" t="inlineStr">
        <is>
          <t>Chief Information Security Officer, Verksamhetsutveckling</t>
        </is>
      </c>
      <c r="D167" t="inlineStr">
        <is>
          <t>Chief Information Security Officer (CISO)</t>
        </is>
      </c>
      <c r="E167" t="inlineStr">
        <is>
          <t>Jm</t>
        </is>
      </c>
      <c r="F167" t="inlineStr">
        <is>
          <t>Riksbyggen - Rum för hela livet</t>
        </is>
      </c>
      <c r="G167" t="inlineStr">
        <is>
          <t>jm.se</t>
        </is>
      </c>
      <c r="H167" t="inlineStr">
        <is>
          <t>riksbyggen.se</t>
        </is>
      </c>
      <c r="I167" t="inlineStr">
        <is>
          <t>martin.finnerman@jm.se</t>
        </is>
      </c>
      <c r="J167" t="inlineStr">
        <is>
          <t>risky</t>
        </is>
      </c>
      <c r="K167" t="b">
        <v>0</v>
      </c>
      <c r="L167" t="inlineStr">
        <is>
          <t>2025-04-01</t>
        </is>
      </c>
      <c r="M167" t="inlineStr">
        <is>
          <t>66f84ffd15e3df00010974bb</t>
        </is>
      </c>
    </row>
    <row r="168">
      <c r="A168" t="inlineStr">
        <is>
          <t>Company changed</t>
        </is>
      </c>
      <c r="B168" t="inlineStr">
        <is>
          <t>Pontus Mattfolk</t>
        </is>
      </c>
      <c r="C168" t="inlineStr">
        <is>
          <t>Utrullningskoordinator</t>
        </is>
      </c>
      <c r="D168" t="inlineStr">
        <is>
          <t>Teamlead Infra (Uppdrag)</t>
        </is>
      </c>
      <c r="E168" t="inlineStr">
        <is>
          <t>Jm</t>
        </is>
      </c>
      <c r="F168" t="inlineStr">
        <is>
          <t>Scanreco</t>
        </is>
      </c>
      <c r="G168" t="inlineStr">
        <is>
          <t>jm.se</t>
        </is>
      </c>
      <c r="H168" t="inlineStr">
        <is>
          <t>scanreco.com</t>
        </is>
      </c>
      <c r="I168" t="inlineStr">
        <is>
          <t>pontus.mattfolk@jm.se</t>
        </is>
      </c>
      <c r="J168" t="inlineStr">
        <is>
          <t>risky</t>
        </is>
      </c>
      <c r="K168" t="b">
        <v>0</v>
      </c>
      <c r="L168" t="inlineStr">
        <is>
          <t>2024-08-01</t>
        </is>
      </c>
      <c r="M168" t="inlineStr">
        <is>
          <t>60462cc10330a5000199a2ff</t>
        </is>
      </c>
    </row>
    <row r="169">
      <c r="A169" t="inlineStr">
        <is>
          <t>Company changed</t>
        </is>
      </c>
      <c r="B169" t="inlineStr">
        <is>
          <t>Christina Lindstrup</t>
        </is>
      </c>
      <c r="C169" t="inlineStr">
        <is>
          <t>Group Manager IT Development, Customer Support</t>
        </is>
      </c>
      <c r="D169" t="inlineStr">
        <is>
          <t>Sektionschef IT/ Business Owner</t>
        </is>
      </c>
      <c r="E169" t="inlineStr">
        <is>
          <t>Jm</t>
        </is>
      </c>
      <c r="F169" t="inlineStr">
        <is>
          <t>Skatteverket</t>
        </is>
      </c>
      <c r="G169" t="inlineStr">
        <is>
          <t>jm.se</t>
        </is>
      </c>
      <c r="H169" t="inlineStr">
        <is>
          <t>skatteverket.se</t>
        </is>
      </c>
      <c r="I169" t="inlineStr">
        <is>
          <t>christina.lindstrup@jm.se</t>
        </is>
      </c>
      <c r="J169" t="inlineStr">
        <is>
          <t>risky</t>
        </is>
      </c>
      <c r="K169" t="b">
        <v>0</v>
      </c>
      <c r="L169" t="inlineStr">
        <is>
          <t>2025-08-01</t>
        </is>
      </c>
      <c r="M169" t="inlineStr">
        <is>
          <t>6058d6c7aa074e00016fac80</t>
        </is>
      </c>
    </row>
    <row r="170">
      <c r="A170" t="inlineStr">
        <is>
          <t>Company changed</t>
        </is>
      </c>
      <c r="B170" t="inlineStr">
        <is>
          <t>Annica Ånäs</t>
        </is>
      </c>
      <c r="C170" t="inlineStr">
        <is>
          <t>Styrelseledamot</t>
        </is>
      </c>
      <c r="D170" t="inlineStr">
        <is>
          <t>Styrelseledamot och Ordförande</t>
        </is>
      </c>
      <c r="E170" t="inlineStr">
        <is>
          <t>Jm</t>
        </is>
      </c>
      <c r="F170" t="inlineStr">
        <is>
          <t>A House</t>
        </is>
      </c>
      <c r="G170" t="inlineStr">
        <is>
          <t>jm.se</t>
        </is>
      </c>
      <c r="H170" t="inlineStr">
        <is>
          <t>ahouse.se</t>
        </is>
      </c>
      <c r="I170" t="inlineStr">
        <is>
          <t>annica.anas@jm.se</t>
        </is>
      </c>
      <c r="J170" t="inlineStr">
        <is>
          <t>risky</t>
        </is>
      </c>
      <c r="K170" t="b">
        <v>0</v>
      </c>
      <c r="L170" t="inlineStr">
        <is>
          <t>2023-10-01</t>
        </is>
      </c>
      <c r="M170" t="inlineStr">
        <is>
          <t>67f65b550d2a1b0001f91963</t>
        </is>
      </c>
    </row>
    <row r="171">
      <c r="A171" t="inlineStr">
        <is>
          <t>Company changed</t>
        </is>
      </c>
      <c r="B171" t="inlineStr">
        <is>
          <t>Carl Littlewood</t>
        </is>
      </c>
      <c r="C171" t="inlineStr">
        <is>
          <t>COO</t>
        </is>
      </c>
      <c r="D171" t="inlineStr">
        <is>
          <t>Kedjechef</t>
        </is>
      </c>
      <c r="E171" t="inlineStr">
        <is>
          <t>K-rauta AB</t>
        </is>
      </c>
      <c r="F171" t="inlineStr">
        <is>
          <t>XL-BYGG</t>
        </is>
      </c>
      <c r="G171" t="inlineStr">
        <is>
          <t>k-rauta.se</t>
        </is>
      </c>
      <c r="H171" t="inlineStr">
        <is>
          <t>xlbygg.se</t>
        </is>
      </c>
      <c r="I171" t="inlineStr">
        <is>
          <t>carl.l@k-rauta.se</t>
        </is>
      </c>
      <c r="J171" t="inlineStr">
        <is>
          <t>valid</t>
        </is>
      </c>
      <c r="K171" t="b">
        <v>0</v>
      </c>
      <c r="L171" t="inlineStr">
        <is>
          <t>2020-09-01</t>
        </is>
      </c>
      <c r="M171" t="inlineStr">
        <is>
          <t>557060387369644990400700</t>
        </is>
      </c>
    </row>
    <row r="172">
      <c r="A172" t="inlineStr">
        <is>
          <t>Company changed</t>
        </is>
      </c>
      <c r="B172" t="inlineStr">
        <is>
          <t>Akbar Akbari</t>
        </is>
      </c>
      <c r="C172" t="inlineStr">
        <is>
          <t>Sap-specialist</t>
        </is>
      </c>
      <c r="D172" t="inlineStr">
        <is>
          <t>SAP FI-konsult</t>
        </is>
      </c>
      <c r="E172" t="inlineStr">
        <is>
          <t>K-rauta AB</t>
        </is>
      </c>
      <c r="F172" t="inlineStr">
        <is>
          <t>Axfood AB / ADR</t>
        </is>
      </c>
      <c r="G172" t="inlineStr">
        <is>
          <t>k-rauta.se</t>
        </is>
      </c>
      <c r="I172" t="inlineStr">
        <is>
          <t>akbar.akbari@k-rauta.se</t>
        </is>
      </c>
      <c r="J172" t="inlineStr">
        <is>
          <t>valid</t>
        </is>
      </c>
      <c r="K172" t="b">
        <v>0</v>
      </c>
      <c r="L172" t="inlineStr">
        <is>
          <t>2020-01-01</t>
        </is>
      </c>
      <c r="M172" t="inlineStr">
        <is>
          <t>57dd80cea6da987b15677f04</t>
        </is>
      </c>
    </row>
    <row r="173">
      <c r="A173" t="inlineStr">
        <is>
          <t>Company changed</t>
        </is>
      </c>
      <c r="B173" t="inlineStr">
        <is>
          <t>Börje Oskarsson</t>
        </is>
      </c>
      <c r="C173" t="inlineStr">
        <is>
          <t>Category Manager Plumbing, Electrical, HVAC</t>
        </is>
      </c>
      <c r="D173" t="inlineStr">
        <is>
          <t>Kategorichef VVS, El, Värme, Kyla o Ventilation</t>
        </is>
      </c>
      <c r="E173" t="inlineStr">
        <is>
          <t>K-rauta AB</t>
        </is>
      </c>
      <c r="F173" t="inlineStr">
        <is>
          <t>Kesko Sverige</t>
        </is>
      </c>
      <c r="G173" t="inlineStr">
        <is>
          <t>k-rauta.se</t>
        </is>
      </c>
      <c r="H173" t="inlineStr">
        <is>
          <t>kesko.se</t>
        </is>
      </c>
      <c r="I173" t="inlineStr">
        <is>
          <t>borje.oskarsson@k-rauta.se</t>
        </is>
      </c>
      <c r="J173" t="inlineStr">
        <is>
          <t>valid</t>
        </is>
      </c>
      <c r="K173" t="b">
        <v>0</v>
      </c>
      <c r="L173" t="inlineStr">
        <is>
          <t>2019-09-01</t>
        </is>
      </c>
      <c r="M173" t="inlineStr">
        <is>
          <t>57df4fcaa6da980b5c7686d8</t>
        </is>
      </c>
    </row>
    <row r="174">
      <c r="A174" t="inlineStr">
        <is>
          <t>Company changed</t>
        </is>
      </c>
      <c r="B174" t="inlineStr">
        <is>
          <t>Minea Holst</t>
        </is>
      </c>
      <c r="C174" t="inlineStr">
        <is>
          <t>Category Manager</t>
        </is>
      </c>
      <c r="D174" t="inlineStr">
        <is>
          <t>Category Manager</t>
        </is>
      </c>
      <c r="E174" t="inlineStr">
        <is>
          <t>K-rauta AB</t>
        </is>
      </c>
      <c r="F174" t="inlineStr">
        <is>
          <t>Byggmax AB</t>
        </is>
      </c>
      <c r="G174" t="inlineStr">
        <is>
          <t>k-rauta.se</t>
        </is>
      </c>
      <c r="H174" t="inlineStr">
        <is>
          <t>byggmax.se</t>
        </is>
      </c>
      <c r="I174" t="inlineStr">
        <is>
          <t>minea.holst@k-rauta.se</t>
        </is>
      </c>
      <c r="J174" t="inlineStr">
        <is>
          <t>valid</t>
        </is>
      </c>
      <c r="K174" t="b">
        <v>0</v>
      </c>
      <c r="L174" t="inlineStr">
        <is>
          <t>2024-12-01</t>
        </is>
      </c>
      <c r="M174" t="inlineStr">
        <is>
          <t>57c6e14fa6da9830db9db2bf</t>
        </is>
      </c>
    </row>
    <row r="175">
      <c r="A175" t="inlineStr">
        <is>
          <t>Company changed</t>
        </is>
      </c>
      <c r="B175" t="inlineStr">
        <is>
          <t>Martin Elwin</t>
        </is>
      </c>
      <c r="C175" t="inlineStr">
        <is>
          <t>Engineering Director - CTO Office</t>
        </is>
      </c>
      <c r="D175" t="inlineStr">
        <is>
          <t>Technology Director</t>
        </is>
      </c>
      <c r="E175" t="inlineStr">
        <is>
          <t>Klarna</t>
        </is>
      </c>
      <c r="F175" t="inlineStr">
        <is>
          <t>Amazon Web Services (AWS)</t>
        </is>
      </c>
      <c r="G175" t="inlineStr">
        <is>
          <t>klarna.com</t>
        </is>
      </c>
      <c r="I175" t="inlineStr">
        <is>
          <t>martin.elwin@klarna.com</t>
        </is>
      </c>
      <c r="J175" t="inlineStr">
        <is>
          <t>valid</t>
        </is>
      </c>
      <c r="K175" t="b">
        <v>0</v>
      </c>
      <c r="L175" t="inlineStr">
        <is>
          <t>2024-08-01</t>
        </is>
      </c>
      <c r="M175" t="inlineStr">
        <is>
          <t>611d683dd6e3fb0001dc5b77</t>
        </is>
      </c>
    </row>
    <row r="176">
      <c r="A176" t="inlineStr">
        <is>
          <t>Company changed</t>
        </is>
      </c>
      <c r="B176" t="inlineStr">
        <is>
          <t>Dennis J. Kasten</t>
        </is>
      </c>
      <c r="C176" t="inlineStr">
        <is>
          <t>Director Partnerships &amp; Merchant Success</t>
        </is>
      </c>
      <c r="D176" t="inlineStr">
        <is>
          <t>Bereichsleiter Business Partner</t>
        </is>
      </c>
      <c r="E176" t="inlineStr">
        <is>
          <t>Klarna</t>
        </is>
      </c>
      <c r="F176" t="inlineStr">
        <is>
          <t>TeamBank AG</t>
        </is>
      </c>
      <c r="G176" t="inlineStr">
        <is>
          <t>klarna.com</t>
        </is>
      </c>
      <c r="H176" t="inlineStr">
        <is>
          <t>teambank.de</t>
        </is>
      </c>
      <c r="I176" t="inlineStr">
        <is>
          <t>dennis.kasten@klarna.com</t>
        </is>
      </c>
      <c r="J176" t="inlineStr">
        <is>
          <t>valid</t>
        </is>
      </c>
      <c r="K176" t="b">
        <v>0</v>
      </c>
      <c r="L176" t="inlineStr">
        <is>
          <t>2026-01-01</t>
        </is>
      </c>
      <c r="M176" t="inlineStr">
        <is>
          <t>60ec781a2f164b000188c9b7</t>
        </is>
      </c>
    </row>
    <row r="177">
      <c r="A177" t="inlineStr">
        <is>
          <t>Company changed</t>
        </is>
      </c>
      <c r="B177" t="inlineStr">
        <is>
          <t>Mark Strande</t>
        </is>
      </c>
      <c r="C177" t="inlineStr">
        <is>
          <t>CSO/CISO</t>
        </is>
      </c>
      <c r="D177" t="inlineStr">
        <is>
          <t>Chief Information Security Officer (CISO)</t>
        </is>
      </c>
      <c r="E177" t="inlineStr">
        <is>
          <t>Klarna</t>
        </is>
      </c>
      <c r="F177" t="inlineStr">
        <is>
          <t>Miro</t>
        </is>
      </c>
      <c r="G177" t="inlineStr">
        <is>
          <t>klarna.com</t>
        </is>
      </c>
      <c r="H177" t="inlineStr">
        <is>
          <t>miro.com</t>
        </is>
      </c>
      <c r="I177" t="inlineStr">
        <is>
          <t>mark.strande@klarna.com</t>
        </is>
      </c>
      <c r="J177" t="inlineStr">
        <is>
          <t>valid</t>
        </is>
      </c>
      <c r="K177" t="b">
        <v>0</v>
      </c>
      <c r="L177" t="inlineStr">
        <is>
          <t>2023-05-01</t>
        </is>
      </c>
      <c r="M177" t="inlineStr">
        <is>
          <t>66f0dfe0a5ae9c00011354bc</t>
        </is>
      </c>
    </row>
    <row r="178">
      <c r="A178" t="inlineStr">
        <is>
          <t>Company changed</t>
        </is>
      </c>
      <c r="B178" t="inlineStr">
        <is>
          <t>Niclas Bruno</t>
        </is>
      </c>
      <c r="C178" t="inlineStr">
        <is>
          <t>Manager IT Operations / Application Network</t>
        </is>
      </c>
      <c r="D178" t="inlineStr">
        <is>
          <t>Head of Network Services</t>
        </is>
      </c>
      <c r="E178" t="inlineStr">
        <is>
          <t>Klarna</t>
        </is>
      </c>
      <c r="F178" t="inlineStr">
        <is>
          <t>GlobalConnect</t>
        </is>
      </c>
      <c r="G178" t="inlineStr">
        <is>
          <t>klarna.com</t>
        </is>
      </c>
      <c r="H178" t="inlineStr">
        <is>
          <t>globalconnectgroup.com</t>
        </is>
      </c>
      <c r="I178" t="inlineStr">
        <is>
          <t>niclas.bruno@klarna.com</t>
        </is>
      </c>
      <c r="J178" t="inlineStr">
        <is>
          <t>valid</t>
        </is>
      </c>
      <c r="K178" t="b">
        <v>0</v>
      </c>
      <c r="L178" t="inlineStr">
        <is>
          <t>2024-02-01</t>
        </is>
      </c>
      <c r="M178" t="inlineStr">
        <is>
          <t>60dd6f153868c300019fcb81</t>
        </is>
      </c>
    </row>
    <row r="179">
      <c r="A179" t="inlineStr">
        <is>
          <t>Company changed</t>
        </is>
      </c>
      <c r="B179" t="inlineStr">
        <is>
          <t>Joshua Grisham</t>
        </is>
      </c>
      <c r="C179" t="inlineStr">
        <is>
          <t>Lead Software Engineer (SAP BI)</t>
        </is>
      </c>
      <c r="D179" t="inlineStr">
        <is>
          <t>Senior Platform Engineer</t>
        </is>
      </c>
      <c r="E179" t="inlineStr">
        <is>
          <t>Klarna</t>
        </is>
      </c>
      <c r="F179" t="inlineStr">
        <is>
          <t>SSC Space</t>
        </is>
      </c>
      <c r="G179" t="inlineStr">
        <is>
          <t>klarna.com</t>
        </is>
      </c>
      <c r="I179" t="inlineStr">
        <is>
          <t>joshua.grisham@klarna.com</t>
        </is>
      </c>
      <c r="J179" t="inlineStr">
        <is>
          <t>valid</t>
        </is>
      </c>
      <c r="K179" t="b">
        <v>0</v>
      </c>
      <c r="L179" t="inlineStr">
        <is>
          <t>2025-07-01</t>
        </is>
      </c>
      <c r="M179" t="inlineStr">
        <is>
          <t>60225d04962b0600018d97b1</t>
        </is>
      </c>
    </row>
    <row r="180">
      <c r="A180" t="inlineStr">
        <is>
          <t>Company changed</t>
        </is>
      </c>
      <c r="B180" t="inlineStr">
        <is>
          <t>Joakim Hasselgren</t>
        </is>
      </c>
      <c r="C180" t="inlineStr">
        <is>
          <t>Solution Architect/System Manager eCommerce</t>
        </is>
      </c>
      <c r="D180" t="inlineStr">
        <is>
          <t>Lösningsarkitekt</t>
        </is>
      </c>
      <c r="E180" t="inlineStr">
        <is>
          <t>Kronans Apotek</t>
        </is>
      </c>
      <c r="F180" t="inlineStr">
        <is>
          <t>Adlibris</t>
        </is>
      </c>
      <c r="G180" t="inlineStr">
        <is>
          <t>kdapotek.se</t>
        </is>
      </c>
      <c r="H180" t="inlineStr">
        <is>
          <t>adlibris.com</t>
        </is>
      </c>
      <c r="I180" t="inlineStr">
        <is>
          <t>joakim.hasselgren@kdapotek.se</t>
        </is>
      </c>
      <c r="J180" t="inlineStr">
        <is>
          <t>valid</t>
        </is>
      </c>
      <c r="K180" t="b">
        <v>0</v>
      </c>
      <c r="L180" t="inlineStr">
        <is>
          <t>2023-06-01</t>
        </is>
      </c>
      <c r="M180" t="inlineStr">
        <is>
          <t>611ca67e0e87a20001303880</t>
        </is>
      </c>
    </row>
    <row r="181">
      <c r="A181" t="inlineStr">
        <is>
          <t>Company changed</t>
        </is>
      </c>
      <c r="B181" t="inlineStr">
        <is>
          <t>Hanna Olsson</t>
        </is>
      </c>
      <c r="C181" t="inlineStr">
        <is>
          <t>Digital Manager</t>
        </is>
      </c>
      <c r="D181" t="inlineStr">
        <is>
          <t>Acting Web &amp; E-commerce Lead</t>
        </is>
      </c>
      <c r="E181" t="inlineStr">
        <is>
          <t>Kronans Apotek</t>
        </is>
      </c>
      <c r="F181" t="inlineStr">
        <is>
          <t>Swedish Match</t>
        </is>
      </c>
      <c r="G181" t="inlineStr">
        <is>
          <t>kdapotek.se</t>
        </is>
      </c>
      <c r="H181" t="inlineStr">
        <is>
          <t>swedishmatch.com</t>
        </is>
      </c>
      <c r="I181" t="inlineStr">
        <is>
          <t>hanna.olsson@kdapotek.se</t>
        </is>
      </c>
      <c r="J181" t="inlineStr">
        <is>
          <t>valid</t>
        </is>
      </c>
      <c r="K181" t="b">
        <v>0</v>
      </c>
      <c r="L181" t="inlineStr">
        <is>
          <t>2025-01-01</t>
        </is>
      </c>
      <c r="M181" t="inlineStr">
        <is>
          <t>5fc784cb7bfdab0001eab9c4</t>
        </is>
      </c>
    </row>
    <row r="182">
      <c r="A182" t="inlineStr">
        <is>
          <t>Company changed</t>
        </is>
      </c>
      <c r="B182" t="inlineStr">
        <is>
          <t>Hannes Hasselrot</t>
        </is>
      </c>
      <c r="C182" t="inlineStr">
        <is>
          <t>Head Of Ecommerce</t>
        </is>
      </c>
      <c r="D182" t="inlineStr">
        <is>
          <t>CEO</t>
        </is>
      </c>
      <c r="E182" t="inlineStr">
        <is>
          <t>Kronans Apotek</t>
        </is>
      </c>
      <c r="F182" t="inlineStr">
        <is>
          <t>Nordiska Kompaniet, NK</t>
        </is>
      </c>
      <c r="G182" t="inlineStr">
        <is>
          <t>kdapotek.se</t>
        </is>
      </c>
      <c r="H182" t="inlineStr">
        <is>
          <t>nk.se</t>
        </is>
      </c>
      <c r="I182" t="inlineStr">
        <is>
          <t>hhasselrot@kdapotek.se</t>
        </is>
      </c>
      <c r="J182" t="inlineStr">
        <is>
          <t>valid</t>
        </is>
      </c>
      <c r="K182" t="b">
        <v>0</v>
      </c>
      <c r="L182" t="inlineStr">
        <is>
          <t>2025-02-01</t>
        </is>
      </c>
      <c r="M182" t="inlineStr">
        <is>
          <t>5e37f0fab9ef240001c86db3</t>
        </is>
      </c>
    </row>
    <row r="183">
      <c r="A183" t="inlineStr">
        <is>
          <t>Company changed</t>
        </is>
      </c>
      <c r="B183" t="inlineStr">
        <is>
          <t>Dan Adolfsson</t>
        </is>
      </c>
      <c r="C183" t="inlineStr">
        <is>
          <t>Head of e-commerce pharmacy</t>
        </is>
      </c>
      <c r="D183" t="inlineStr">
        <is>
          <t>Head of E-commerce Pharmacy</t>
        </is>
      </c>
      <c r="E183" t="inlineStr">
        <is>
          <t>Kronans Apotek</t>
        </is>
      </c>
      <c r="F183" t="inlineStr">
        <is>
          <t>Kronans Apotek</t>
        </is>
      </c>
      <c r="G183" t="inlineStr">
        <is>
          <t>kdapotek.se</t>
        </is>
      </c>
      <c r="H183" t="inlineStr">
        <is>
          <t>kronansapotek.se</t>
        </is>
      </c>
      <c r="I183" t="inlineStr">
        <is>
          <t>dan.adolfsson@kdapotek.se</t>
        </is>
      </c>
      <c r="J183" t="inlineStr">
        <is>
          <t>valid</t>
        </is>
      </c>
      <c r="K183" t="b">
        <v>0</v>
      </c>
      <c r="L183" t="inlineStr">
        <is>
          <t>2018-07-01</t>
        </is>
      </c>
      <c r="M183" t="inlineStr">
        <is>
          <t>60096406c084b00001e36a0a</t>
        </is>
      </c>
    </row>
    <row r="184">
      <c r="A184" t="inlineStr">
        <is>
          <t>Company changed</t>
        </is>
      </c>
      <c r="B184" t="inlineStr">
        <is>
          <t>Stefan Auer</t>
        </is>
      </c>
      <c r="C184" t="inlineStr">
        <is>
          <t>Service Manager Printing Services</t>
        </is>
      </c>
      <c r="D184" t="inlineStr">
        <is>
          <t>Service Owner Nordic Network and Data Centers at Food Folk/McDonalds Nordic</t>
        </is>
      </c>
      <c r="E184" t="inlineStr">
        <is>
          <t>Kronans Apotek</t>
        </is>
      </c>
      <c r="F184" t="inlineStr">
        <is>
          <t>Food Folk Sverige AB (McDonald's Sverige)</t>
        </is>
      </c>
      <c r="G184" t="inlineStr">
        <is>
          <t>kdapotek.se</t>
        </is>
      </c>
      <c r="H184" t="inlineStr">
        <is>
          <t>mcdonalds.se</t>
        </is>
      </c>
      <c r="I184" t="inlineStr">
        <is>
          <t>stefan.auer@kdapotek.se</t>
        </is>
      </c>
      <c r="J184" t="inlineStr">
        <is>
          <t>valid</t>
        </is>
      </c>
      <c r="K184" t="b">
        <v>0</v>
      </c>
      <c r="L184" t="inlineStr">
        <is>
          <t>2020-10-01</t>
        </is>
      </c>
      <c r="M184" t="inlineStr">
        <is>
          <t>54a2ee187468692e710baa47</t>
        </is>
      </c>
    </row>
    <row r="185">
      <c r="A185" t="inlineStr">
        <is>
          <t>Company changed</t>
        </is>
      </c>
      <c r="B185" t="inlineStr">
        <is>
          <t>Jessica Konings</t>
        </is>
      </c>
      <c r="C185" t="inlineStr">
        <is>
          <t>Digital Director</t>
        </is>
      </c>
      <c r="D185" t="inlineStr">
        <is>
          <t>eCommerce &amp; Operations Lead</t>
        </is>
      </c>
      <c r="E185" t="inlineStr">
        <is>
          <t>Lynk &amp; Co</t>
        </is>
      </c>
      <c r="F185" t="inlineStr">
        <is>
          <t>headfirst® helmets</t>
        </is>
      </c>
      <c r="G185" t="inlineStr">
        <is>
          <t>lynkco.com</t>
        </is>
      </c>
      <c r="H185" t="inlineStr">
        <is>
          <t>headfirsthelmets.myshopify.com</t>
        </is>
      </c>
      <c r="I185" t="inlineStr">
        <is>
          <t>jessica.konings@lynkco.com</t>
        </is>
      </c>
      <c r="J185" t="inlineStr">
        <is>
          <t>valid</t>
        </is>
      </c>
      <c r="K185" t="b">
        <v>0</v>
      </c>
      <c r="L185" t="inlineStr">
        <is>
          <t>2026-02-01</t>
        </is>
      </c>
      <c r="M185" t="inlineStr">
        <is>
          <t>54ab8e7e746869084b05f608</t>
        </is>
      </c>
    </row>
    <row r="186">
      <c r="A186" t="inlineStr">
        <is>
          <t>Company changed</t>
        </is>
      </c>
      <c r="B186" t="inlineStr">
        <is>
          <t>Joonas Laine</t>
        </is>
      </c>
      <c r="C186" t="inlineStr">
        <is>
          <t>Director Business Technology</t>
        </is>
      </c>
      <c r="D186" t="inlineStr">
        <is>
          <t>SVP Digital Solutions</t>
        </is>
      </c>
      <c r="E186" t="inlineStr">
        <is>
          <t>Lynk &amp; Co</t>
        </is>
      </c>
      <c r="F186" t="inlineStr">
        <is>
          <t>Wallenius Wilhelmsen</t>
        </is>
      </c>
      <c r="G186" t="inlineStr">
        <is>
          <t>lynkco.com</t>
        </is>
      </c>
      <c r="H186" t="inlineStr">
        <is>
          <t>walleniuswilhelmsen.com</t>
        </is>
      </c>
      <c r="I186" t="inlineStr">
        <is>
          <t>joonas.laine@lynkco.com</t>
        </is>
      </c>
      <c r="J186" t="inlineStr">
        <is>
          <t>valid</t>
        </is>
      </c>
      <c r="K186" t="b">
        <v>0</v>
      </c>
      <c r="L186" t="inlineStr">
        <is>
          <t>2025-09-01</t>
        </is>
      </c>
      <c r="M186" t="inlineStr">
        <is>
          <t>60eead2dd2aa6500013e3b53</t>
        </is>
      </c>
    </row>
    <row r="187">
      <c r="A187" t="inlineStr">
        <is>
          <t>Company changed</t>
        </is>
      </c>
      <c r="B187" t="inlineStr">
        <is>
          <t>Ulrica Holmgren</t>
        </is>
      </c>
      <c r="C187" t="inlineStr">
        <is>
          <t>CIO</t>
        </is>
      </c>
      <c r="D187" t="inlineStr">
        <is>
          <t>CIO</t>
        </is>
      </c>
      <c r="E187" t="inlineStr">
        <is>
          <t>Länsförsäkringar</t>
        </is>
      </c>
      <c r="F187" t="inlineStr">
        <is>
          <t>Avtalat</t>
        </is>
      </c>
      <c r="G187" t="inlineStr">
        <is>
          <t>lansforsakringar.se</t>
        </is>
      </c>
      <c r="H187" t="inlineStr">
        <is>
          <t>avtalat.se</t>
        </is>
      </c>
      <c r="I187" t="inlineStr">
        <is>
          <t>ulrica.holmgren@lansforsakringar.se</t>
        </is>
      </c>
      <c r="J187" t="inlineStr">
        <is>
          <t>valid</t>
        </is>
      </c>
      <c r="K187" t="b">
        <v>0</v>
      </c>
      <c r="L187" t="inlineStr">
        <is>
          <t>2026-03-01</t>
        </is>
      </c>
      <c r="M187" t="inlineStr">
        <is>
          <t>6115f6bf0c82a700013be9fa</t>
        </is>
      </c>
    </row>
    <row r="188">
      <c r="A188" t="inlineStr">
        <is>
          <t>Company changed</t>
        </is>
      </c>
      <c r="B188" t="inlineStr">
        <is>
          <t>Linus Lindström</t>
        </is>
      </c>
      <c r="C188" t="inlineStr">
        <is>
          <t>Head of Architecture &amp; IT Security, Länsförsäkringar Bank</t>
        </is>
      </c>
      <c r="D188" t="inlineStr">
        <is>
          <t>Head of IT</t>
        </is>
      </c>
      <c r="E188" t="inlineStr">
        <is>
          <t>Länsförsäkringar</t>
        </is>
      </c>
      <c r="F188" t="inlineStr">
        <is>
          <t>Vasakronan</t>
        </is>
      </c>
      <c r="G188" t="inlineStr">
        <is>
          <t>lansforsakringar.se</t>
        </is>
      </c>
      <c r="H188" t="inlineStr">
        <is>
          <t>vasakronan.se</t>
        </is>
      </c>
      <c r="I188" t="inlineStr">
        <is>
          <t>linus.lindstrom@lansforsakringar.se</t>
        </is>
      </c>
      <c r="J188" t="inlineStr">
        <is>
          <t>valid</t>
        </is>
      </c>
      <c r="K188" t="b">
        <v>0</v>
      </c>
      <c r="L188" t="inlineStr">
        <is>
          <t>2021-10-01</t>
        </is>
      </c>
      <c r="M188" t="inlineStr">
        <is>
          <t>6115f6f8fa614800011201af</t>
        </is>
      </c>
    </row>
    <row r="189">
      <c r="A189" t="inlineStr">
        <is>
          <t>Company changed</t>
        </is>
      </c>
      <c r="B189" t="inlineStr">
        <is>
          <t>John Viirman</t>
        </is>
      </c>
      <c r="C189" t="inlineStr">
        <is>
          <t>Head of IT Infrastructure &amp; Operations</t>
        </is>
      </c>
      <c r="D189" t="inlineStr">
        <is>
          <t>VP, Head of Development Solutions &amp; Operation Platforms</t>
        </is>
      </c>
      <c r="E189" t="inlineStr">
        <is>
          <t>Länsförsäkringar</t>
        </is>
      </c>
      <c r="F189" t="inlineStr">
        <is>
          <t>LÄNSFÖRSÄKRINGAR AB (PUBL)</t>
        </is>
      </c>
      <c r="G189" t="inlineStr">
        <is>
          <t>lansforsakringar.se</t>
        </is>
      </c>
      <c r="I189" t="inlineStr">
        <is>
          <t>john.viirman@lansforsakringar.se</t>
        </is>
      </c>
      <c r="J189" t="inlineStr">
        <is>
          <t>valid</t>
        </is>
      </c>
      <c r="K189" t="b">
        <v>0</v>
      </c>
      <c r="L189" t="inlineStr">
        <is>
          <t>2025-01-01</t>
        </is>
      </c>
      <c r="M189" t="inlineStr">
        <is>
          <t>679e236470dd8a0001ba1d59</t>
        </is>
      </c>
    </row>
    <row r="190">
      <c r="A190" t="inlineStr">
        <is>
          <t>Company changed</t>
        </is>
      </c>
      <c r="B190" t="inlineStr">
        <is>
          <t>Håkan Olander</t>
        </is>
      </c>
      <c r="C190" t="inlineStr">
        <is>
          <t>IT Manager / Business Developer</t>
        </is>
      </c>
      <c r="D190" t="inlineStr">
        <is>
          <t>IT-chef / Verksamhetsutvecklare</t>
        </is>
      </c>
      <c r="E190" t="inlineStr">
        <is>
          <t>Länsförsäkringar</t>
        </is>
      </c>
      <c r="F190" t="inlineStr">
        <is>
          <t>LF AFFÄRSSERVICE SYDOST AB</t>
        </is>
      </c>
      <c r="G190" t="inlineStr">
        <is>
          <t>lansforsakringar.se</t>
        </is>
      </c>
      <c r="I190" t="inlineStr">
        <is>
          <t>hakan.olander@lansforsakringar.se</t>
        </is>
      </c>
      <c r="J190" t="inlineStr">
        <is>
          <t>valid</t>
        </is>
      </c>
      <c r="K190" t="b">
        <v>0</v>
      </c>
      <c r="L190" t="inlineStr">
        <is>
          <t>2019-03-01</t>
        </is>
      </c>
      <c r="M190" t="inlineStr">
        <is>
          <t>607fc594721ff500011b81ac</t>
        </is>
      </c>
    </row>
    <row r="191">
      <c r="A191" t="inlineStr">
        <is>
          <t>Company changed</t>
        </is>
      </c>
      <c r="B191" t="inlineStr">
        <is>
          <t>Rasmus Poulsen</t>
        </is>
      </c>
      <c r="C191" t="inlineStr">
        <is>
          <t>Risk Analyst, IT- &amp; Information Security</t>
        </is>
      </c>
      <c r="D191" t="inlineStr">
        <is>
          <t>Security and Compliance Officer</t>
        </is>
      </c>
      <c r="E191" t="inlineStr">
        <is>
          <t>Länsförsäkringar</t>
        </is>
      </c>
      <c r="F191" t="inlineStr">
        <is>
          <t>Verdane</t>
        </is>
      </c>
      <c r="G191" t="inlineStr">
        <is>
          <t>lansforsakringar.se</t>
        </is>
      </c>
      <c r="H191" t="inlineStr">
        <is>
          <t>verdane.com</t>
        </is>
      </c>
      <c r="I191" t="inlineStr">
        <is>
          <t>rasmus.poulsen@lansforsakringar.se</t>
        </is>
      </c>
      <c r="J191" t="inlineStr">
        <is>
          <t>valid</t>
        </is>
      </c>
      <c r="K191" t="b">
        <v>0</v>
      </c>
      <c r="L191" t="inlineStr">
        <is>
          <t>2025-09-01</t>
        </is>
      </c>
      <c r="M191" t="inlineStr">
        <is>
          <t>608809e988ea190001bfa4b7</t>
        </is>
      </c>
    </row>
    <row r="192">
      <c r="A192" t="inlineStr">
        <is>
          <t>Company changed</t>
        </is>
      </c>
      <c r="B192" t="inlineStr">
        <is>
          <t>Mikael Nyman</t>
        </is>
      </c>
      <c r="C192" t="inlineStr">
        <is>
          <t>Head of IT Security</t>
        </is>
      </c>
      <c r="D192" t="inlineStr">
        <is>
          <t>Affärsområdeschef Säkerhet och Beredskap Bankgirot</t>
        </is>
      </c>
      <c r="E192" t="inlineStr">
        <is>
          <t>Länsförsäkringar</t>
        </is>
      </c>
      <c r="F192" t="inlineStr">
        <is>
          <t>Bankgirot</t>
        </is>
      </c>
      <c r="G192" t="inlineStr">
        <is>
          <t>lansforsakringar.se</t>
        </is>
      </c>
      <c r="H192" t="inlineStr">
        <is>
          <t>bankgirot.se</t>
        </is>
      </c>
      <c r="I192" t="inlineStr">
        <is>
          <t>mikael.nyman@lansforsakringar.se</t>
        </is>
      </c>
      <c r="J192" t="inlineStr">
        <is>
          <t>valid</t>
        </is>
      </c>
      <c r="K192" t="b">
        <v>1</v>
      </c>
      <c r="L192" t="inlineStr">
        <is>
          <t>2025-01-01</t>
        </is>
      </c>
      <c r="M192" t="inlineStr">
        <is>
          <t>611570fdf93614000102bf58</t>
        </is>
      </c>
    </row>
    <row r="193">
      <c r="A193" t="inlineStr">
        <is>
          <t>Company changed</t>
        </is>
      </c>
      <c r="B193" t="inlineStr">
        <is>
          <t>Louise Ros</t>
        </is>
      </c>
      <c r="C193" t="inlineStr">
        <is>
          <t>IT-internrevisor/IT Internal Auditor</t>
        </is>
      </c>
      <c r="D193" t="inlineStr">
        <is>
          <t>Senior Information Technology Auditor</t>
        </is>
      </c>
      <c r="E193" t="inlineStr">
        <is>
          <t>Länsförsäkringar</t>
        </is>
      </c>
      <c r="F193" t="inlineStr">
        <is>
          <t>Skandia</t>
        </is>
      </c>
      <c r="G193" t="inlineStr">
        <is>
          <t>lansforsakringar.se</t>
        </is>
      </c>
      <c r="H193" t="inlineStr">
        <is>
          <t>skandia.se</t>
        </is>
      </c>
      <c r="I193" t="inlineStr">
        <is>
          <t>louise.ros@lansforsakringar.se</t>
        </is>
      </c>
      <c r="J193" t="inlineStr">
        <is>
          <t>valid</t>
        </is>
      </c>
      <c r="K193" t="b">
        <v>0</v>
      </c>
      <c r="L193" t="inlineStr">
        <is>
          <t>2025-04-01</t>
        </is>
      </c>
      <c r="M193" t="inlineStr">
        <is>
          <t>54a321517468692e71c67b56</t>
        </is>
      </c>
    </row>
    <row r="194">
      <c r="A194" t="inlineStr">
        <is>
          <t>Company changed</t>
        </is>
      </c>
      <c r="B194" t="inlineStr">
        <is>
          <t>Per Bäckström Grå</t>
        </is>
      </c>
      <c r="C194" t="inlineStr">
        <is>
          <t>Head of Information &amp; IT-security</t>
        </is>
      </c>
      <c r="D194" t="inlineStr">
        <is>
          <t>Head of Security</t>
        </is>
      </c>
      <c r="E194" t="inlineStr">
        <is>
          <t>Länsförsäkringar</t>
        </is>
      </c>
      <c r="F194" t="inlineStr">
        <is>
          <t>Enento Group</t>
        </is>
      </c>
      <c r="G194" t="inlineStr">
        <is>
          <t>lansforsakringar.se</t>
        </is>
      </c>
      <c r="H194" t="inlineStr">
        <is>
          <t>enento.com</t>
        </is>
      </c>
      <c r="I194" t="inlineStr">
        <is>
          <t>gra@lansforsakringar.se</t>
        </is>
      </c>
      <c r="J194" t="inlineStr">
        <is>
          <t>valid</t>
        </is>
      </c>
      <c r="K194" t="b">
        <v>0</v>
      </c>
      <c r="L194" t="inlineStr">
        <is>
          <t>2021-01-01</t>
        </is>
      </c>
      <c r="M194" t="inlineStr">
        <is>
          <t>60d19749bb8110000141e3f8</t>
        </is>
      </c>
    </row>
    <row r="195">
      <c r="A195" t="inlineStr">
        <is>
          <t>Company changed</t>
        </is>
      </c>
      <c r="B195" t="inlineStr">
        <is>
          <t>Göran Kribe</t>
        </is>
      </c>
      <c r="C195" t="inlineStr">
        <is>
          <t>Computerized System Validation Manager Quality Applications</t>
        </is>
      </c>
      <c r="D195" t="inlineStr">
        <is>
          <t>Computerized System Validation Manager Quality Applications</t>
        </is>
      </c>
      <c r="E195" t="inlineStr">
        <is>
          <t>Maquet Getinge Group</t>
        </is>
      </c>
      <c r="F195" t="inlineStr">
        <is>
          <t>Getinge</t>
        </is>
      </c>
      <c r="G195" t="inlineStr">
        <is>
          <t>maquet.com</t>
        </is>
      </c>
      <c r="H195" t="inlineStr">
        <is>
          <t>getinge.com</t>
        </is>
      </c>
      <c r="I195" t="inlineStr">
        <is>
          <t>goran.kribe@maquet.com</t>
        </is>
      </c>
      <c r="J195" t="inlineStr">
        <is>
          <t>valid</t>
        </is>
      </c>
      <c r="K195" t="b">
        <v>0</v>
      </c>
      <c r="L195" t="inlineStr">
        <is>
          <t>2016-07-01</t>
        </is>
      </c>
      <c r="M195" t="inlineStr">
        <is>
          <t>54aa80887468690b75958207</t>
        </is>
      </c>
    </row>
    <row r="196">
      <c r="A196" t="inlineStr">
        <is>
          <t>Company changed</t>
        </is>
      </c>
      <c r="B196" t="inlineStr">
        <is>
          <t>Robert Abraham</t>
        </is>
      </c>
      <c r="C196" t="inlineStr">
        <is>
          <t>Global Business Development Manager</t>
        </is>
      </c>
      <c r="D196" t="inlineStr">
        <is>
          <t>Head of Product Management</t>
        </is>
      </c>
      <c r="E196" t="inlineStr">
        <is>
          <t>Metso</t>
        </is>
      </c>
      <c r="F196" t="inlineStr">
        <is>
          <t>Lutze Group</t>
        </is>
      </c>
      <c r="G196" t="inlineStr">
        <is>
          <t>metso.com</t>
        </is>
      </c>
      <c r="H196" t="inlineStr">
        <is>
          <t>lutze-group.com</t>
        </is>
      </c>
      <c r="I196" t="inlineStr">
        <is>
          <t>robert.abraham@metso.com</t>
        </is>
      </c>
      <c r="J196" t="inlineStr">
        <is>
          <t>valid</t>
        </is>
      </c>
      <c r="K196" t="b">
        <v>0</v>
      </c>
      <c r="L196" t="inlineStr">
        <is>
          <t>2025-03-01</t>
        </is>
      </c>
      <c r="M196" t="inlineStr">
        <is>
          <t>6258ce32e73e250001176dfb</t>
        </is>
      </c>
    </row>
    <row r="197">
      <c r="A197" t="inlineStr">
        <is>
          <t>Company changed</t>
        </is>
      </c>
      <c r="B197" t="inlineStr">
        <is>
          <t>Rezgar Abdulahi</t>
        </is>
      </c>
      <c r="C197" t="inlineStr">
        <is>
          <t>Project Manager</t>
        </is>
      </c>
      <c r="D197" t="inlineStr">
        <is>
          <t>Manager, Process and Operational Development</t>
        </is>
      </c>
      <c r="E197" t="inlineStr">
        <is>
          <t>Metso</t>
        </is>
      </c>
      <c r="F197" t="inlineStr">
        <is>
          <t>Metso Outotec</t>
        </is>
      </c>
      <c r="G197" t="inlineStr">
        <is>
          <t>metso.com</t>
        </is>
      </c>
      <c r="H197" t="inlineStr">
        <is>
          <t>mogroup.com</t>
        </is>
      </c>
      <c r="I197" t="inlineStr">
        <is>
          <t>rezgar.abdulahi@metso.com</t>
        </is>
      </c>
      <c r="J197" t="inlineStr">
        <is>
          <t>valid</t>
        </is>
      </c>
      <c r="K197" t="b">
        <v>0</v>
      </c>
      <c r="L197" t="inlineStr">
        <is>
          <t>2021-01-01</t>
        </is>
      </c>
      <c r="M197" t="inlineStr">
        <is>
          <t>66fbfe70a8fa13000136ce4e</t>
        </is>
      </c>
    </row>
    <row r="198">
      <c r="A198" t="inlineStr">
        <is>
          <t>Company changed</t>
        </is>
      </c>
      <c r="B198" t="inlineStr">
        <is>
          <t>Lena Eckerbom Wendel</t>
        </is>
      </c>
      <c r="C198" t="inlineStr">
        <is>
          <t>Quality Engineer</t>
        </is>
      </c>
      <c r="D198" t="inlineStr">
        <is>
          <t>Airworthiness Engineer</t>
        </is>
      </c>
      <c r="E198" t="inlineStr">
        <is>
          <t>Moderaterna</t>
        </is>
      </c>
      <c r="F198" t="inlineStr">
        <is>
          <t>GKN Aerospace</t>
        </is>
      </c>
      <c r="G198" t="inlineStr">
        <is>
          <t>moderat.se</t>
        </is>
      </c>
      <c r="H198" t="inlineStr">
        <is>
          <t>gknaerospace.com</t>
        </is>
      </c>
      <c r="I198" t="inlineStr">
        <is>
          <t>lena.eckerbom-wendel@moderat.se</t>
        </is>
      </c>
      <c r="J198" t="inlineStr">
        <is>
          <t>risky</t>
        </is>
      </c>
      <c r="K198" t="b">
        <v>0</v>
      </c>
      <c r="L198" t="inlineStr">
        <is>
          <t>2012-10-01</t>
        </is>
      </c>
      <c r="M198" t="inlineStr">
        <is>
          <t>54a55c08746869344211e791</t>
        </is>
      </c>
    </row>
    <row r="199">
      <c r="A199" t="inlineStr">
        <is>
          <t>Company changed</t>
        </is>
      </c>
      <c r="B199" t="inlineStr">
        <is>
          <t>Mikael Kylberg</t>
        </is>
      </c>
      <c r="C199" t="inlineStr">
        <is>
          <t>Global Sourcing Director</t>
        </is>
      </c>
      <c r="D199" t="inlineStr">
        <is>
          <t>Chief Operations Officer</t>
        </is>
      </c>
      <c r="E199" t="inlineStr">
        <is>
          <t>Mölnlycke</t>
        </is>
      </c>
      <c r="F199" t="inlineStr">
        <is>
          <t>Breas Medical</t>
        </is>
      </c>
      <c r="G199" t="inlineStr">
        <is>
          <t>molnlycke.com</t>
        </is>
      </c>
      <c r="H199" t="inlineStr">
        <is>
          <t>breas.com</t>
        </is>
      </c>
      <c r="I199" t="inlineStr">
        <is>
          <t>mikael.kylberg@molnlycke.com</t>
        </is>
      </c>
      <c r="J199" t="inlineStr">
        <is>
          <t>risky</t>
        </is>
      </c>
      <c r="K199" t="b">
        <v>0</v>
      </c>
      <c r="L199" t="inlineStr">
        <is>
          <t>2024-11-01</t>
        </is>
      </c>
      <c r="M199" t="inlineStr">
        <is>
          <t>60ec0f6ff7624000017957af</t>
        </is>
      </c>
    </row>
    <row r="200">
      <c r="A200" t="inlineStr">
        <is>
          <t>Company changed</t>
        </is>
      </c>
      <c r="B200" t="inlineStr">
        <is>
          <t>Daniel Frick</t>
        </is>
      </c>
      <c r="C200" t="inlineStr">
        <is>
          <t>Vice President IT / CIO</t>
        </is>
      </c>
      <c r="D200" t="inlineStr">
        <is>
          <t>Chief Information &amp; Technology Officer</t>
        </is>
      </c>
      <c r="E200" t="inlineStr">
        <is>
          <t>Mölnlycke</t>
        </is>
      </c>
      <c r="F200" t="inlineStr">
        <is>
          <t>Intrum</t>
        </is>
      </c>
      <c r="G200" t="inlineStr">
        <is>
          <t>molnlycke.com</t>
        </is>
      </c>
      <c r="H200" t="inlineStr">
        <is>
          <t>intrum.com</t>
        </is>
      </c>
      <c r="I200" t="inlineStr">
        <is>
          <t>daniel.frick@molnlycke.com</t>
        </is>
      </c>
      <c r="J200" t="inlineStr">
        <is>
          <t>risky</t>
        </is>
      </c>
      <c r="K200" t="b">
        <v>0</v>
      </c>
      <c r="L200" t="inlineStr">
        <is>
          <t>2023-10-01</t>
        </is>
      </c>
      <c r="M200" t="inlineStr">
        <is>
          <t>66ec924948e2f40001b6899b</t>
        </is>
      </c>
    </row>
    <row r="201">
      <c r="A201" t="inlineStr">
        <is>
          <t>Company changed</t>
        </is>
      </c>
      <c r="B201" t="inlineStr">
        <is>
          <t>Kristoffer Ekfeldt</t>
        </is>
      </c>
      <c r="C201" t="inlineStr">
        <is>
          <t>IT Infrastructure and Operations Manager</t>
        </is>
      </c>
      <c r="D201" t="inlineStr">
        <is>
          <t>IT Infrastructure Manager &amp; Portfolio Manager</t>
        </is>
      </c>
      <c r="E201" t="inlineStr">
        <is>
          <t>Mölnlycke</t>
        </is>
      </c>
      <c r="F201" t="inlineStr">
        <is>
          <t>Stena Group IT</t>
        </is>
      </c>
      <c r="G201" t="inlineStr">
        <is>
          <t>molnlycke.com</t>
        </is>
      </c>
      <c r="I201" t="inlineStr">
        <is>
          <t>kristoffer.ekfeldt@molnlycke.com</t>
        </is>
      </c>
      <c r="J201" t="inlineStr">
        <is>
          <t>risky</t>
        </is>
      </c>
      <c r="K201" t="b">
        <v>0</v>
      </c>
      <c r="L201" t="inlineStr">
        <is>
          <t>2026-02-01</t>
        </is>
      </c>
      <c r="M201" t="inlineStr">
        <is>
          <t>66f98f4d61199700016119c4</t>
        </is>
      </c>
    </row>
    <row r="202">
      <c r="A202" t="inlineStr">
        <is>
          <t>Company changed</t>
        </is>
      </c>
      <c r="B202" t="inlineStr">
        <is>
          <t>Ulrika Ågren</t>
        </is>
      </c>
      <c r="C202" t="inlineStr">
        <is>
          <t>Innovation Consultant</t>
        </is>
      </c>
      <c r="D202" t="inlineStr">
        <is>
          <t>Member Board of Directors</t>
        </is>
      </c>
      <c r="E202" t="inlineStr">
        <is>
          <t>Mölnlycke</t>
        </is>
      </c>
      <c r="F202" t="inlineStr">
        <is>
          <t>Seaqure labs</t>
        </is>
      </c>
      <c r="G202" t="inlineStr">
        <is>
          <t>molnlycke.com</t>
        </is>
      </c>
      <c r="H202" t="inlineStr">
        <is>
          <t>seaqurelabs.com</t>
        </is>
      </c>
      <c r="I202" t="inlineStr">
        <is>
          <t>ulrika.agren@molnlycke.com</t>
        </is>
      </c>
      <c r="J202" t="inlineStr">
        <is>
          <t>risky</t>
        </is>
      </c>
      <c r="K202" t="b">
        <v>0</v>
      </c>
      <c r="L202" t="inlineStr">
        <is>
          <t>2025-09-01</t>
        </is>
      </c>
      <c r="M202" t="inlineStr">
        <is>
          <t>67c97cf2b0f44e000110e517</t>
        </is>
      </c>
    </row>
    <row r="203">
      <c r="A203" t="inlineStr">
        <is>
          <t>Company changed</t>
        </is>
      </c>
      <c r="B203" t="inlineStr">
        <is>
          <t>Daniel Johansson</t>
        </is>
      </c>
      <c r="C203" t="inlineStr">
        <is>
          <t>Director of Business Relationship Management and Enterprise Architecture</t>
        </is>
      </c>
      <c r="D203" t="inlineStr">
        <is>
          <t>Senior Scientist Cell Culture</t>
        </is>
      </c>
      <c r="E203" t="inlineStr">
        <is>
          <t>Mölnlycke</t>
        </is>
      </c>
      <c r="F203" t="inlineStr">
        <is>
          <t>Servier Symphogen</t>
        </is>
      </c>
      <c r="G203" t="inlineStr">
        <is>
          <t>molnlycke.com</t>
        </is>
      </c>
      <c r="H203" t="inlineStr">
        <is>
          <t>serviersymphogen.com</t>
        </is>
      </c>
      <c r="I203" t="inlineStr">
        <is>
          <t>daniel.johansson@molnlycke.com</t>
        </is>
      </c>
      <c r="J203" t="inlineStr">
        <is>
          <t>risky</t>
        </is>
      </c>
      <c r="K203" t="b">
        <v>0</v>
      </c>
      <c r="L203" t="inlineStr">
        <is>
          <t>2022-08-01</t>
        </is>
      </c>
      <c r="M203" t="inlineStr">
        <is>
          <t>674f40829db053000142897d</t>
        </is>
      </c>
    </row>
    <row r="204">
      <c r="A204" t="inlineStr">
        <is>
          <t>Company changed</t>
        </is>
      </c>
      <c r="B204" t="inlineStr">
        <is>
          <t>Pär Holmberg</t>
        </is>
      </c>
      <c r="C204" t="inlineStr">
        <is>
          <t>Sr. Manager Group IT - Group Infrastructure Architects &amp; IT Services Delivery HV Solutions</t>
        </is>
      </c>
      <c r="D204" t="inlineStr">
        <is>
          <t>IT-chef</t>
        </is>
      </c>
      <c r="E204" t="inlineStr">
        <is>
          <t>Nkt</t>
        </is>
      </c>
      <c r="F204" t="inlineStr">
        <is>
          <t>Nelson Garden</t>
        </is>
      </c>
      <c r="G204" t="inlineStr">
        <is>
          <t>nktcables.com</t>
        </is>
      </c>
      <c r="H204" t="inlineStr">
        <is>
          <t>nelsongarden.com</t>
        </is>
      </c>
      <c r="I204" t="inlineStr">
        <is>
          <t>par.holmberg@nktcables.com</t>
        </is>
      </c>
      <c r="J204" t="inlineStr">
        <is>
          <t>risky</t>
        </is>
      </c>
      <c r="K204" t="b">
        <v>0</v>
      </c>
      <c r="L204" t="inlineStr">
        <is>
          <t>2026-01-01</t>
        </is>
      </c>
      <c r="M204" t="inlineStr">
        <is>
          <t>5bbca5ce324d44a211fae2cc</t>
        </is>
      </c>
    </row>
    <row r="205">
      <c r="A205" t="inlineStr">
        <is>
          <t>Company changed</t>
        </is>
      </c>
      <c r="B205" t="inlineStr">
        <is>
          <t>Jens Faxhag</t>
        </is>
      </c>
      <c r="C205" t="inlineStr">
        <is>
          <t>Manager Operational Buying Unit Solutions</t>
        </is>
      </c>
      <c r="D205" t="inlineStr">
        <is>
          <t>Director, Head of Supply Chain Karlskrona</t>
        </is>
      </c>
      <c r="E205" t="inlineStr">
        <is>
          <t>Nkt</t>
        </is>
      </c>
      <c r="F205" t="inlineStr">
        <is>
          <t>NKT</t>
        </is>
      </c>
      <c r="G205" t="inlineStr">
        <is>
          <t>nktcables.com</t>
        </is>
      </c>
      <c r="H205" t="inlineStr">
        <is>
          <t>nkt.com</t>
        </is>
      </c>
      <c r="I205" t="inlineStr">
        <is>
          <t>jens.faxhag@nktcables.com</t>
        </is>
      </c>
      <c r="J205" t="inlineStr">
        <is>
          <t>risky</t>
        </is>
      </c>
      <c r="K205" t="b">
        <v>0</v>
      </c>
      <c r="L205" t="inlineStr">
        <is>
          <t>2026-01-01</t>
        </is>
      </c>
      <c r="M205" t="inlineStr">
        <is>
          <t>66fd52e2ad2fc10001082876</t>
        </is>
      </c>
    </row>
    <row r="206">
      <c r="A206" t="inlineStr">
        <is>
          <t>Company changed</t>
        </is>
      </c>
      <c r="B206" t="inlineStr">
        <is>
          <t>Axel Barnekow Widmark</t>
        </is>
      </c>
      <c r="C206" t="inlineStr">
        <is>
          <t>Executive Vice President - Head of Service</t>
        </is>
      </c>
      <c r="D206" t="inlineStr">
        <is>
          <t>Executive Vice President - Head of Service &amp; Installation</t>
        </is>
      </c>
      <c r="E206" t="inlineStr">
        <is>
          <t>Nkt</t>
        </is>
      </c>
      <c r="F206" t="inlineStr">
        <is>
          <t>NKT</t>
        </is>
      </c>
      <c r="G206" t="inlineStr">
        <is>
          <t>nktcables.com</t>
        </is>
      </c>
      <c r="H206" t="inlineStr">
        <is>
          <t>nkt.com</t>
        </is>
      </c>
      <c r="I206" t="inlineStr">
        <is>
          <t>axel.widmark@nktcables.com</t>
        </is>
      </c>
      <c r="J206" t="inlineStr">
        <is>
          <t>risky</t>
        </is>
      </c>
      <c r="K206" t="b">
        <v>0</v>
      </c>
      <c r="L206" t="inlineStr">
        <is>
          <t>2020-01-01</t>
        </is>
      </c>
      <c r="M206" t="inlineStr">
        <is>
          <t>5d5d2055f65125959a2229fb</t>
        </is>
      </c>
    </row>
    <row r="207">
      <c r="A207" t="inlineStr">
        <is>
          <t>Company changed</t>
        </is>
      </c>
      <c r="B207" t="inlineStr">
        <is>
          <t>Thomas Liljenberg</t>
        </is>
      </c>
      <c r="C207" t="inlineStr">
        <is>
          <t>Director Technology Consulting</t>
        </is>
      </c>
      <c r="D207" t="inlineStr">
        <is>
          <t>Director Technology Consulting</t>
        </is>
      </c>
      <c r="E207" t="inlineStr">
        <is>
          <t>Nkt</t>
        </is>
      </c>
      <c r="F207" t="inlineStr">
        <is>
          <t>NKT</t>
        </is>
      </c>
      <c r="G207" t="inlineStr">
        <is>
          <t>nktcables.com</t>
        </is>
      </c>
      <c r="H207" t="inlineStr">
        <is>
          <t>nkt.com</t>
        </is>
      </c>
      <c r="I207" t="inlineStr">
        <is>
          <t>thomas.liljenberg@nktcables.com</t>
        </is>
      </c>
      <c r="J207" t="inlineStr">
        <is>
          <t>risky</t>
        </is>
      </c>
      <c r="K207" t="b">
        <v>0</v>
      </c>
      <c r="L207" t="inlineStr">
        <is>
          <t>2019-12-01</t>
        </is>
      </c>
      <c r="M207" t="inlineStr">
        <is>
          <t>54a5d7947468692abfb130ad</t>
        </is>
      </c>
    </row>
    <row r="208">
      <c r="A208" t="inlineStr">
        <is>
          <t>Company changed</t>
        </is>
      </c>
      <c r="B208" t="inlineStr">
        <is>
          <t>Roger Ahlin</t>
        </is>
      </c>
      <c r="C208" t="inlineStr">
        <is>
          <t>SAP Application Specialist</t>
        </is>
      </c>
      <c r="D208" t="inlineStr">
        <is>
          <t>AI &amp; Digitalization Manager</t>
        </is>
      </c>
      <c r="E208" t="inlineStr">
        <is>
          <t>Nkt</t>
        </is>
      </c>
      <c r="F208" t="inlineStr">
        <is>
          <t>NKT</t>
        </is>
      </c>
      <c r="G208" t="inlineStr">
        <is>
          <t>nktcables.com</t>
        </is>
      </c>
      <c r="H208" t="inlineStr">
        <is>
          <t>nkt.com</t>
        </is>
      </c>
      <c r="I208" t="inlineStr">
        <is>
          <t>roger.ahlin@nktcables.com</t>
        </is>
      </c>
      <c r="J208" t="inlineStr">
        <is>
          <t>risky</t>
        </is>
      </c>
      <c r="K208" t="b">
        <v>0</v>
      </c>
      <c r="L208" t="inlineStr">
        <is>
          <t>2024-01-01</t>
        </is>
      </c>
      <c r="M208" t="inlineStr">
        <is>
          <t>66fd0885c20005000162f7e8</t>
        </is>
      </c>
    </row>
    <row r="209">
      <c r="A209" t="inlineStr">
        <is>
          <t>Company changed</t>
        </is>
      </c>
      <c r="B209" t="inlineStr">
        <is>
          <t>Daniel Wimmer</t>
        </is>
      </c>
      <c r="C209" t="inlineStr">
        <is>
          <t>IT Platform Manager - SAP</t>
        </is>
      </c>
      <c r="D209" t="inlineStr">
        <is>
          <t>Manager, Information Technology Platform SAP</t>
        </is>
      </c>
      <c r="E209" t="inlineStr">
        <is>
          <t>Nkt</t>
        </is>
      </c>
      <c r="F209" t="inlineStr">
        <is>
          <t>NKT</t>
        </is>
      </c>
      <c r="G209" t="inlineStr">
        <is>
          <t>nktcables.com</t>
        </is>
      </c>
      <c r="H209" t="inlineStr">
        <is>
          <t>nkt.com</t>
        </is>
      </c>
      <c r="I209" t="inlineStr">
        <is>
          <t>daniel.wimmer@nktcables.com</t>
        </is>
      </c>
      <c r="J209" t="inlineStr">
        <is>
          <t>risky</t>
        </is>
      </c>
      <c r="K209" t="b">
        <v>0</v>
      </c>
      <c r="L209" t="inlineStr">
        <is>
          <t>2022-10-01</t>
        </is>
      </c>
      <c r="M209" t="inlineStr">
        <is>
          <t>66fbe94c78e1e000016fd9e6</t>
        </is>
      </c>
    </row>
    <row r="210">
      <c r="A210" t="inlineStr">
        <is>
          <t>Company changed</t>
        </is>
      </c>
      <c r="B210" t="inlineStr">
        <is>
          <t>Fredrik Olsson</t>
        </is>
      </c>
      <c r="C210" t="inlineStr">
        <is>
          <t>Vice President, Head of Commercial &amp; Tendering, High Voltage Solutions Karlskrona</t>
        </is>
      </c>
      <c r="D210" t="inlineStr">
        <is>
          <t>Senior Vice President Head of Project Execution - HV Solutions Karlskrona</t>
        </is>
      </c>
      <c r="E210" t="inlineStr">
        <is>
          <t>Nkt</t>
        </is>
      </c>
      <c r="F210" t="inlineStr">
        <is>
          <t>NKT</t>
        </is>
      </c>
      <c r="G210" t="inlineStr">
        <is>
          <t>nktcables.com</t>
        </is>
      </c>
      <c r="H210" t="inlineStr">
        <is>
          <t>nkt.com</t>
        </is>
      </c>
      <c r="I210" t="inlineStr">
        <is>
          <t>fredrik.olsson@nktcables.com</t>
        </is>
      </c>
      <c r="J210" t="inlineStr">
        <is>
          <t>risky</t>
        </is>
      </c>
      <c r="K210" t="b">
        <v>0</v>
      </c>
      <c r="L210" t="inlineStr">
        <is>
          <t>2026-01-01</t>
        </is>
      </c>
      <c r="M210" t="inlineStr">
        <is>
          <t>5e646f5bbaf7a9000188fd8d</t>
        </is>
      </c>
    </row>
    <row r="211">
      <c r="A211" t="inlineStr">
        <is>
          <t>Company changed</t>
        </is>
      </c>
      <c r="B211" t="inlineStr">
        <is>
          <t>Erik Lindsten</t>
        </is>
      </c>
      <c r="C211" t="inlineStr">
        <is>
          <t>Business Intelligence &amp; Analytics Manager</t>
        </is>
      </c>
      <c r="D211" t="inlineStr">
        <is>
          <t>Business Intelligence &amp; Analytics Manager</t>
        </is>
      </c>
      <c r="E211" t="inlineStr">
        <is>
          <t>Nobia AB</t>
        </is>
      </c>
      <c r="F211" t="inlineStr">
        <is>
          <t>Husqvarna Group</t>
        </is>
      </c>
      <c r="G211" t="inlineStr">
        <is>
          <t>nobia.com</t>
        </is>
      </c>
      <c r="H211" t="inlineStr">
        <is>
          <t>husqvarnagroup.com</t>
        </is>
      </c>
      <c r="I211" t="inlineStr">
        <is>
          <t>elindsten@nobia.com</t>
        </is>
      </c>
      <c r="J211" t="inlineStr">
        <is>
          <t>valid</t>
        </is>
      </c>
      <c r="K211" t="b">
        <v>0</v>
      </c>
      <c r="L211" t="inlineStr">
        <is>
          <t>2019-11-01</t>
        </is>
      </c>
      <c r="M211" t="inlineStr">
        <is>
          <t>66f8cf02a817d60001a0a9d9</t>
        </is>
      </c>
    </row>
    <row r="212">
      <c r="A212" t="inlineStr">
        <is>
          <t>Company changed</t>
        </is>
      </c>
      <c r="B212" t="inlineStr">
        <is>
          <t>Urban Larsson</t>
        </is>
      </c>
      <c r="C212" t="inlineStr">
        <is>
          <t>IT Director Nobia AB Sverige</t>
        </is>
      </c>
      <c r="D212" t="inlineStr">
        <is>
          <t>Chef IT Verksamhetssystem och Integration</t>
        </is>
      </c>
      <c r="E212" t="inlineStr">
        <is>
          <t>Nobia AB</t>
        </is>
      </c>
      <c r="F212" t="inlineStr">
        <is>
          <t>Mio AB</t>
        </is>
      </c>
      <c r="G212" t="inlineStr">
        <is>
          <t>nobia.com</t>
        </is>
      </c>
      <c r="H212" t="inlineStr">
        <is>
          <t>mio.se</t>
        </is>
      </c>
      <c r="I212" t="inlineStr">
        <is>
          <t>urban.larsson@nobia.com</t>
        </is>
      </c>
      <c r="J212" t="inlineStr">
        <is>
          <t>valid</t>
        </is>
      </c>
      <c r="K212" t="b">
        <v>0</v>
      </c>
      <c r="L212" t="inlineStr">
        <is>
          <t>2022-12-01</t>
        </is>
      </c>
      <c r="M212" t="inlineStr">
        <is>
          <t>681ddebcf6fe3400014875b4</t>
        </is>
      </c>
    </row>
    <row r="213">
      <c r="A213" t="inlineStr">
        <is>
          <t>Company changed</t>
        </is>
      </c>
      <c r="B213" t="inlineStr">
        <is>
          <t>Zolo Östlund</t>
        </is>
      </c>
      <c r="C213" t="inlineStr">
        <is>
          <t>Head of Operational Excellence</t>
        </is>
      </c>
      <c r="D213" t="inlineStr">
        <is>
          <t>Continuous Improvement</t>
        </is>
      </c>
      <c r="E213" t="inlineStr">
        <is>
          <t>Nobia AB</t>
        </is>
      </c>
      <c r="F213" t="inlineStr">
        <is>
          <t>allnex</t>
        </is>
      </c>
      <c r="G213" t="inlineStr">
        <is>
          <t>nobia.com</t>
        </is>
      </c>
      <c r="H213" t="inlineStr">
        <is>
          <t>allnex.com</t>
        </is>
      </c>
      <c r="I213" t="inlineStr">
        <is>
          <t>zolo.ostlund@nobia.com</t>
        </is>
      </c>
      <c r="J213" t="inlineStr">
        <is>
          <t>valid</t>
        </is>
      </c>
      <c r="K213" t="b">
        <v>0</v>
      </c>
      <c r="L213" t="inlineStr">
        <is>
          <t>2024-11-01</t>
        </is>
      </c>
      <c r="M213" t="inlineStr">
        <is>
          <t>66fd7f66a60ce40001809068</t>
        </is>
      </c>
    </row>
    <row r="214">
      <c r="A214" t="inlineStr">
        <is>
          <t>Company changed</t>
        </is>
      </c>
      <c r="B214" t="inlineStr">
        <is>
          <t>Sofie Strender</t>
        </is>
      </c>
      <c r="C214" t="inlineStr">
        <is>
          <t>Program Manager Group Digital</t>
        </is>
      </c>
      <c r="D214" t="inlineStr">
        <is>
          <t>Digitalization Strategist</t>
        </is>
      </c>
      <c r="E214" t="inlineStr">
        <is>
          <t>Nobia AB</t>
        </is>
      </c>
      <c r="F214" t="inlineStr">
        <is>
          <t>Dometic</t>
        </is>
      </c>
      <c r="G214" t="inlineStr">
        <is>
          <t>nobia.com</t>
        </is>
      </c>
      <c r="H214" t="inlineStr">
        <is>
          <t>dometic.com</t>
        </is>
      </c>
      <c r="I214" t="inlineStr">
        <is>
          <t>sofie.strender@nobia.com</t>
        </is>
      </c>
      <c r="J214" t="inlineStr">
        <is>
          <t>valid</t>
        </is>
      </c>
      <c r="K214" t="b">
        <v>0</v>
      </c>
      <c r="L214" t="inlineStr">
        <is>
          <t>2024-05-01</t>
        </is>
      </c>
      <c r="M214" t="inlineStr">
        <is>
          <t>54abc8aa7468692a6b7f1a0d</t>
        </is>
      </c>
    </row>
    <row r="215">
      <c r="A215" t="inlineStr">
        <is>
          <t>Company changed</t>
        </is>
      </c>
      <c r="B215" t="inlineStr">
        <is>
          <t>Dan Josefsberg</t>
        </is>
      </c>
      <c r="C215" t="inlineStr">
        <is>
          <t>EVP / Chief Strategy, Marketing &amp; Customer Experience Officer</t>
        </is>
      </c>
      <c r="D215" t="inlineStr">
        <is>
          <t>COO &amp; Head of Operations</t>
        </is>
      </c>
      <c r="E215" t="inlineStr">
        <is>
          <t>Nobia AB</t>
        </is>
      </c>
      <c r="F215" t="inlineStr">
        <is>
          <t>MIMIR</t>
        </is>
      </c>
      <c r="G215" t="inlineStr">
        <is>
          <t>nobia.com</t>
        </is>
      </c>
      <c r="H215" t="inlineStr">
        <is>
          <t>mimirinvest.com</t>
        </is>
      </c>
      <c r="I215" t="inlineStr">
        <is>
          <t>dan.josefsberg@nobia.com</t>
        </is>
      </c>
      <c r="J215" t="inlineStr">
        <is>
          <t>valid</t>
        </is>
      </c>
      <c r="K215" t="b">
        <v>0</v>
      </c>
      <c r="L215" t="inlineStr">
        <is>
          <t>2025-04-01</t>
        </is>
      </c>
      <c r="M215" t="inlineStr">
        <is>
          <t>66fa931c4baae60001ce7266</t>
        </is>
      </c>
    </row>
    <row r="216">
      <c r="A216" t="inlineStr">
        <is>
          <t>Company changed</t>
        </is>
      </c>
      <c r="B216" t="inlineStr">
        <is>
          <t>Bengt Hogberg</t>
        </is>
      </c>
      <c r="C216" t="inlineStr">
        <is>
          <t>Managing Director</t>
        </is>
      </c>
      <c r="D216" t="inlineStr">
        <is>
          <t>Managing Director</t>
        </is>
      </c>
      <c r="E216" t="inlineStr">
        <is>
          <t>Nordic Sugar</t>
        </is>
      </c>
      <c r="F216" t="inlineStr">
        <is>
          <t>Nordic Sugar Sverige</t>
        </is>
      </c>
      <c r="G216" t="inlineStr">
        <is>
          <t>nordicsugar.com</t>
        </is>
      </c>
      <c r="H216" t="inlineStr">
        <is>
          <t>sockerbetor.nu</t>
        </is>
      </c>
      <c r="I216" t="inlineStr">
        <is>
          <t>bengt.hogberg@nordicsugar.com</t>
        </is>
      </c>
      <c r="J216" t="inlineStr">
        <is>
          <t>risky</t>
        </is>
      </c>
      <c r="K216" t="b">
        <v>0</v>
      </c>
      <c r="L216" t="inlineStr">
        <is>
          <t>2014-02-01</t>
        </is>
      </c>
      <c r="M216" t="inlineStr">
        <is>
          <t>54a7b3197468696b7fb57c4c</t>
        </is>
      </c>
    </row>
    <row r="217">
      <c r="A217" t="inlineStr">
        <is>
          <t>Company changed</t>
        </is>
      </c>
      <c r="B217" t="inlineStr">
        <is>
          <t>Sara Pantzar</t>
        </is>
      </c>
      <c r="C217" t="inlineStr">
        <is>
          <t>Operations Controller</t>
        </is>
      </c>
      <c r="D217" t="inlineStr">
        <is>
          <t>Operations Controller</t>
        </is>
      </c>
      <c r="E217" t="inlineStr">
        <is>
          <t>Nordic Sugar</t>
        </is>
      </c>
      <c r="F217" t="inlineStr">
        <is>
          <t>Nordic Sugar Sverige</t>
        </is>
      </c>
      <c r="G217" t="inlineStr">
        <is>
          <t>nordicsugar.com</t>
        </is>
      </c>
      <c r="H217" t="inlineStr">
        <is>
          <t>sockerbetor.nu</t>
        </is>
      </c>
      <c r="I217" t="inlineStr">
        <is>
          <t>sara.pantzar@nordicsugar.com</t>
        </is>
      </c>
      <c r="J217" t="inlineStr">
        <is>
          <t>risky</t>
        </is>
      </c>
      <c r="K217" t="b">
        <v>0</v>
      </c>
      <c r="L217" t="inlineStr">
        <is>
          <t>2017-10-01</t>
        </is>
      </c>
      <c r="M217" t="inlineStr">
        <is>
          <t>57dd3fb3a6da987b59da72ac</t>
        </is>
      </c>
    </row>
    <row r="218">
      <c r="A218" t="inlineStr">
        <is>
          <t>Company changed</t>
        </is>
      </c>
      <c r="B218" t="inlineStr">
        <is>
          <t>Toke Folke Christensen</t>
        </is>
      </c>
      <c r="C218" t="inlineStr">
        <is>
          <t>Director, Digital Innovation</t>
        </is>
      </c>
      <c r="D218" t="inlineStr">
        <is>
          <t>SVP, Copenhagen Business Unit</t>
        </is>
      </c>
      <c r="E218" t="inlineStr">
        <is>
          <t>Novo Nordisk</t>
        </is>
      </c>
      <c r="F218" t="inlineStr">
        <is>
          <t>Clinical ink</t>
        </is>
      </c>
      <c r="G218" t="inlineStr">
        <is>
          <t>novonordisk.com</t>
        </is>
      </c>
      <c r="H218" t="inlineStr">
        <is>
          <t>clinicalink.com</t>
        </is>
      </c>
      <c r="I218" t="inlineStr">
        <is>
          <t>toke@novonordisk.com</t>
        </is>
      </c>
      <c r="J218" t="inlineStr">
        <is>
          <t>risky</t>
        </is>
      </c>
      <c r="K218" t="b">
        <v>0</v>
      </c>
      <c r="L218" t="inlineStr">
        <is>
          <t>2026-02-01</t>
        </is>
      </c>
      <c r="M218" t="inlineStr">
        <is>
          <t>54a7f77d7468696b7f144d59</t>
        </is>
      </c>
    </row>
    <row r="219">
      <c r="A219" t="inlineStr">
        <is>
          <t>Company changed</t>
        </is>
      </c>
      <c r="B219" t="inlineStr">
        <is>
          <t>Mads Rudolph Raben</t>
        </is>
      </c>
      <c r="C219" t="inlineStr">
        <is>
          <t>IT Infrastructure Manager</t>
        </is>
      </c>
      <c r="D219" t="inlineStr">
        <is>
          <t>Senior Vice President, People &amp; Culture/CHRO</t>
        </is>
      </c>
      <c r="E219" t="inlineStr">
        <is>
          <t>Novo Nordisk</t>
        </is>
      </c>
      <c r="F219" t="inlineStr">
        <is>
          <t>Danish Crown</t>
        </is>
      </c>
      <c r="G219" t="inlineStr">
        <is>
          <t>novonordisk.com</t>
        </is>
      </c>
      <c r="H219" t="inlineStr">
        <is>
          <t>danishcrown.com</t>
        </is>
      </c>
      <c r="I219" t="inlineStr">
        <is>
          <t>mads@novonordisk.com</t>
        </is>
      </c>
      <c r="J219" t="inlineStr">
        <is>
          <t>risky</t>
        </is>
      </c>
      <c r="K219" t="b">
        <v>0</v>
      </c>
      <c r="L219" t="inlineStr">
        <is>
          <t>2024-10-01</t>
        </is>
      </c>
      <c r="M219" t="inlineStr">
        <is>
          <t>5fc505c318029e0001228f75</t>
        </is>
      </c>
    </row>
    <row r="220">
      <c r="A220" t="inlineStr">
        <is>
          <t>Company changed</t>
        </is>
      </c>
      <c r="B220" t="inlineStr">
        <is>
          <t>Sandip Chatterjee</t>
        </is>
      </c>
      <c r="C220" t="inlineStr">
        <is>
          <t>SAP Production Execution &amp; WH Manager</t>
        </is>
      </c>
      <c r="D220" t="inlineStr">
        <is>
          <t>Regional Business Manager</t>
        </is>
      </c>
      <c r="E220" t="inlineStr">
        <is>
          <t>Novo Nordisk</t>
        </is>
      </c>
      <c r="F220" t="inlineStr">
        <is>
          <t>Zuventus Healthcare Limited, Mumbai</t>
        </is>
      </c>
      <c r="G220" t="inlineStr">
        <is>
          <t>novonordisk.com</t>
        </is>
      </c>
      <c r="H220" t="inlineStr">
        <is>
          <t>zuventus.co.in</t>
        </is>
      </c>
      <c r="I220" t="inlineStr">
        <is>
          <t>sandip@novonordisk.com</t>
        </is>
      </c>
      <c r="J220" t="inlineStr">
        <is>
          <t>risky</t>
        </is>
      </c>
      <c r="K220" t="b">
        <v>0</v>
      </c>
      <c r="L220" t="inlineStr">
        <is>
          <t>2024-04-01</t>
        </is>
      </c>
      <c r="M220" t="inlineStr">
        <is>
          <t>63a5996a427ead0001f224f3</t>
        </is>
      </c>
    </row>
    <row r="221">
      <c r="A221" t="inlineStr">
        <is>
          <t>Company changed</t>
        </is>
      </c>
      <c r="B221" t="inlineStr">
        <is>
          <t>Luigi Gagliardi</t>
        </is>
      </c>
      <c r="C221" t="inlineStr">
        <is>
          <t>Corporate Vice President, Manufacturing IT and Business Area CIO</t>
        </is>
      </c>
      <c r="D221" t="inlineStr">
        <is>
          <t>Chief Information Officer</t>
        </is>
      </c>
      <c r="E221" t="inlineStr">
        <is>
          <t>Novo Nordisk</t>
        </is>
      </c>
      <c r="F221" t="inlineStr">
        <is>
          <t>VELUX</t>
        </is>
      </c>
      <c r="G221" t="inlineStr">
        <is>
          <t>novonordisk.com</t>
        </is>
      </c>
      <c r="H221" t="inlineStr">
        <is>
          <t>velux.com</t>
        </is>
      </c>
      <c r="I221" t="inlineStr">
        <is>
          <t>luigi@novonordisk.com</t>
        </is>
      </c>
      <c r="J221" t="inlineStr">
        <is>
          <t>risky</t>
        </is>
      </c>
      <c r="K221" t="b">
        <v>0</v>
      </c>
      <c r="L221" t="inlineStr">
        <is>
          <t>2026-01-01</t>
        </is>
      </c>
      <c r="M221" t="inlineStr">
        <is>
          <t>6087facc1c6ad40001ef36ef</t>
        </is>
      </c>
    </row>
    <row r="222">
      <c r="A222" t="inlineStr">
        <is>
          <t>Company changed</t>
        </is>
      </c>
      <c r="B222" t="inlineStr">
        <is>
          <t>Mads Hofman-Thaysen</t>
        </is>
      </c>
      <c r="C222" t="inlineStr">
        <is>
          <t>Vice President Digital Health IT</t>
        </is>
      </c>
      <c r="D222" t="inlineStr">
        <is>
          <t>Senior Vice President, People &amp; Culture/CHRO</t>
        </is>
      </c>
      <c r="E222" t="inlineStr">
        <is>
          <t>Novo Nordisk</t>
        </is>
      </c>
      <c r="F222" t="inlineStr">
        <is>
          <t>Danish Crown</t>
        </is>
      </c>
      <c r="G222" t="inlineStr">
        <is>
          <t>novonordisk.com</t>
        </is>
      </c>
      <c r="H222" t="inlineStr">
        <is>
          <t>danishcrown.com</t>
        </is>
      </c>
      <c r="I222" t="inlineStr">
        <is>
          <t>mads@novonordisk.com</t>
        </is>
      </c>
      <c r="J222" t="inlineStr">
        <is>
          <t>risky</t>
        </is>
      </c>
      <c r="K222" t="b">
        <v>0</v>
      </c>
      <c r="L222" t="inlineStr">
        <is>
          <t>2024-10-01</t>
        </is>
      </c>
      <c r="M222" t="inlineStr">
        <is>
          <t>5fc505c318029e0001228f75</t>
        </is>
      </c>
    </row>
    <row r="223">
      <c r="A223" t="inlineStr">
        <is>
          <t>Company changed</t>
        </is>
      </c>
      <c r="B223" t="inlineStr">
        <is>
          <t>Henrik Eriksson</t>
        </is>
      </c>
      <c r="C223" t="inlineStr">
        <is>
          <t>Chairman of the Board</t>
        </is>
      </c>
      <c r="D223" t="inlineStr">
        <is>
          <t>VD</t>
        </is>
      </c>
      <c r="E223" t="inlineStr">
        <is>
          <t>Orkla Foods Sverige AB</t>
        </is>
      </c>
      <c r="F223" t="inlineStr">
        <is>
          <t>Sesol</t>
        </is>
      </c>
      <c r="G223" t="inlineStr">
        <is>
          <t>orklafoods.se</t>
        </is>
      </c>
      <c r="H223" t="inlineStr">
        <is>
          <t>sesol.se</t>
        </is>
      </c>
      <c r="I223" t="inlineStr">
        <is>
          <t>henrik.eriksson@orklafoods.se</t>
        </is>
      </c>
      <c r="J223" t="inlineStr">
        <is>
          <t>risky</t>
        </is>
      </c>
      <c r="K223" t="b">
        <v>0</v>
      </c>
      <c r="L223" t="inlineStr">
        <is>
          <t>2025-10-01</t>
        </is>
      </c>
      <c r="M223" t="inlineStr">
        <is>
          <t>6550cf7a77072d000133a2e8</t>
        </is>
      </c>
    </row>
    <row r="224">
      <c r="A224" t="inlineStr">
        <is>
          <t>Company changed</t>
        </is>
      </c>
      <c r="B224" t="inlineStr">
        <is>
          <t>Bonnie Johansson</t>
        </is>
      </c>
      <c r="C224" t="inlineStr">
        <is>
          <t>Technology &amp; Innovation Manager, Supply Chain</t>
        </is>
      </c>
      <c r="D224" t="inlineStr">
        <is>
          <t>Director of Engineering</t>
        </is>
      </c>
      <c r="E224" t="inlineStr">
        <is>
          <t>Orkla Foods Sverige AB</t>
        </is>
      </c>
      <c r="F224" t="inlineStr">
        <is>
          <t>Oatly</t>
        </is>
      </c>
      <c r="G224" t="inlineStr">
        <is>
          <t>orklafoods.se</t>
        </is>
      </c>
      <c r="H224" t="inlineStr">
        <is>
          <t>oatly.com</t>
        </is>
      </c>
      <c r="I224" t="inlineStr">
        <is>
          <t>bonnie.johansson@orklafoods.se</t>
        </is>
      </c>
      <c r="J224" t="inlineStr">
        <is>
          <t>risky</t>
        </is>
      </c>
      <c r="K224" t="b">
        <v>0</v>
      </c>
      <c r="L224" t="inlineStr">
        <is>
          <t>2024-05-01</t>
        </is>
      </c>
      <c r="M224" t="inlineStr">
        <is>
          <t>54a5d6ab7468693676f566ac</t>
        </is>
      </c>
    </row>
    <row r="225">
      <c r="A225" t="inlineStr">
        <is>
          <t>Company changed</t>
        </is>
      </c>
      <c r="B225" t="inlineStr">
        <is>
          <t>Lana Kowalski</t>
        </is>
      </c>
      <c r="C225" t="inlineStr">
        <is>
          <t>SAP S/4 Hana Fiori Local Implementation Leader: Controlling</t>
        </is>
      </c>
      <c r="D225" t="inlineStr">
        <is>
          <t>Business Controller</t>
        </is>
      </c>
      <c r="E225" t="inlineStr">
        <is>
          <t>Orkla Foods Sverige AB</t>
        </is>
      </c>
      <c r="F225" t="inlineStr">
        <is>
          <t>Lantmännen</t>
        </is>
      </c>
      <c r="G225" t="inlineStr">
        <is>
          <t>orklafoods.se</t>
        </is>
      </c>
      <c r="H225" t="inlineStr">
        <is>
          <t>lantmannen.com</t>
        </is>
      </c>
      <c r="I225" t="inlineStr">
        <is>
          <t>lana.kowalski@orklafoods.se</t>
        </is>
      </c>
      <c r="J225" t="inlineStr">
        <is>
          <t>risky</t>
        </is>
      </c>
      <c r="K225" t="b">
        <v>1</v>
      </c>
      <c r="L225" t="inlineStr">
        <is>
          <t>2025-06-01</t>
        </is>
      </c>
      <c r="M225" t="inlineStr">
        <is>
          <t>54ebc7e2746869444c5a9623</t>
        </is>
      </c>
    </row>
    <row r="226">
      <c r="A226" t="inlineStr">
        <is>
          <t>Company changed</t>
        </is>
      </c>
      <c r="B226" t="inlineStr">
        <is>
          <t>Olof Wiman</t>
        </is>
      </c>
      <c r="C226" t="inlineStr">
        <is>
          <t>Vice President Operations</t>
        </is>
      </c>
      <c r="D226" t="inlineStr">
        <is>
          <t>SVP Operations/COO</t>
        </is>
      </c>
      <c r="E226" t="inlineStr">
        <is>
          <t>Orkla Group</t>
        </is>
      </c>
      <c r="F226" t="inlineStr">
        <is>
          <t>Orkla Food Ingredients AS</t>
        </is>
      </c>
      <c r="G226" t="inlineStr">
        <is>
          <t>orkla.com</t>
        </is>
      </c>
      <c r="H226" t="inlineStr">
        <is>
          <t>orklafoodingredients.com</t>
        </is>
      </c>
      <c r="I226" t="inlineStr">
        <is>
          <t>olof.wiman@orkla.com</t>
        </is>
      </c>
      <c r="J226" t="inlineStr">
        <is>
          <t>risky</t>
        </is>
      </c>
      <c r="K226" t="b">
        <v>0</v>
      </c>
      <c r="L226" t="inlineStr">
        <is>
          <t>2023-04-01</t>
        </is>
      </c>
      <c r="M226" t="inlineStr">
        <is>
          <t>66f9958861199700016350be</t>
        </is>
      </c>
    </row>
    <row r="227">
      <c r="A227" t="inlineStr">
        <is>
          <t>Company changed</t>
        </is>
      </c>
      <c r="B227" t="inlineStr">
        <is>
          <t>Fredric Weilöv</t>
        </is>
      </c>
      <c r="C227" t="inlineStr">
        <is>
          <t>SAP Application Manager</t>
        </is>
      </c>
      <c r="D227" t="inlineStr">
        <is>
          <t>SAP Solution Architect</t>
        </is>
      </c>
      <c r="E227" t="inlineStr">
        <is>
          <t>Orkla Group</t>
        </is>
      </c>
      <c r="F227" t="inlineStr">
        <is>
          <t>Orkla IT</t>
        </is>
      </c>
      <c r="G227" t="inlineStr">
        <is>
          <t>orkla.com</t>
        </is>
      </c>
      <c r="H227" t="inlineStr">
        <is>
          <t>orklait.no</t>
        </is>
      </c>
      <c r="I227" t="inlineStr">
        <is>
          <t>fredric.weilov@orkla.com</t>
        </is>
      </c>
      <c r="J227" t="inlineStr">
        <is>
          <t>risky</t>
        </is>
      </c>
      <c r="K227" t="b">
        <v>0</v>
      </c>
      <c r="L227" t="inlineStr">
        <is>
          <t>2021-11-01</t>
        </is>
      </c>
      <c r="M227" t="inlineStr">
        <is>
          <t>602ed0045f12bf0001eb34fb</t>
        </is>
      </c>
    </row>
    <row r="228">
      <c r="A228" t="inlineStr">
        <is>
          <t>Company changed</t>
        </is>
      </c>
      <c r="B228" t="inlineStr">
        <is>
          <t>Andreas Olsson</t>
        </is>
      </c>
      <c r="C228" t="inlineStr">
        <is>
          <t>Digital Strategist</t>
        </is>
      </c>
      <c r="D228" t="inlineStr">
        <is>
          <t>VD och Affärsområdeschef</t>
        </is>
      </c>
      <c r="E228" t="inlineStr">
        <is>
          <t>Orkla Group</t>
        </is>
      </c>
      <c r="F228" t="inlineStr">
        <is>
          <t>BLENTA AB</t>
        </is>
      </c>
      <c r="G228" t="inlineStr">
        <is>
          <t>orkla.com</t>
        </is>
      </c>
      <c r="I228" t="inlineStr">
        <is>
          <t>andreas.olsson@orkla.com</t>
        </is>
      </c>
      <c r="J228" t="inlineStr">
        <is>
          <t>risky</t>
        </is>
      </c>
      <c r="K228" t="b">
        <v>0</v>
      </c>
      <c r="L228" t="inlineStr">
        <is>
          <t>2026-02-01</t>
        </is>
      </c>
      <c r="M228" t="inlineStr">
        <is>
          <t>66ebbdad61a79a00013a4539</t>
        </is>
      </c>
    </row>
    <row r="229">
      <c r="A229" t="inlineStr">
        <is>
          <t>Company changed</t>
        </is>
      </c>
      <c r="B229" t="inlineStr">
        <is>
          <t>Niklas Järbur</t>
        </is>
      </c>
      <c r="C229" t="inlineStr">
        <is>
          <t>Managing Director</t>
        </is>
      </c>
      <c r="D229" t="inlineStr">
        <is>
          <t>SVP Facility &amp; Safety</t>
        </is>
      </c>
      <c r="E229" t="inlineStr">
        <is>
          <t>Papyrus</t>
        </is>
      </c>
      <c r="F229" t="inlineStr">
        <is>
          <t>OptiGroup AB</t>
        </is>
      </c>
      <c r="G229" t="inlineStr">
        <is>
          <t>papyrus.com</t>
        </is>
      </c>
      <c r="H229" t="inlineStr">
        <is>
          <t>optigroup.com</t>
        </is>
      </c>
      <c r="I229" t="inlineStr">
        <is>
          <t>niklas.jaerbur@papyrus.com</t>
        </is>
      </c>
      <c r="J229" t="inlineStr">
        <is>
          <t>risky</t>
        </is>
      </c>
      <c r="K229" t="b">
        <v>0</v>
      </c>
      <c r="L229" t="inlineStr">
        <is>
          <t>2023-04-01</t>
        </is>
      </c>
      <c r="M229" t="inlineStr">
        <is>
          <t>6114a532ccea170001379eeb</t>
        </is>
      </c>
    </row>
    <row r="230">
      <c r="A230" t="inlineStr">
        <is>
          <t>Company changed</t>
        </is>
      </c>
      <c r="B230" t="inlineStr">
        <is>
          <t>Maria Hjelm</t>
        </is>
      </c>
      <c r="C230" t="inlineStr">
        <is>
          <t>Teamleader SAP BW</t>
        </is>
      </c>
      <c r="D230" t="inlineStr">
        <is>
          <t>Teamleader IT Business Intelligence &amp; CRM</t>
        </is>
      </c>
      <c r="E230" t="inlineStr">
        <is>
          <t>Papyrus</t>
        </is>
      </c>
      <c r="F230" t="inlineStr">
        <is>
          <t>OptiGroup AB</t>
        </is>
      </c>
      <c r="G230" t="inlineStr">
        <is>
          <t>papyrus.com</t>
        </is>
      </c>
      <c r="H230" t="inlineStr">
        <is>
          <t>optigroup.com</t>
        </is>
      </c>
      <c r="I230" t="inlineStr">
        <is>
          <t>maria.hjelm@papyrus.com</t>
        </is>
      </c>
      <c r="J230" t="inlineStr">
        <is>
          <t>risky</t>
        </is>
      </c>
      <c r="K230" t="b">
        <v>0</v>
      </c>
      <c r="L230" t="inlineStr">
        <is>
          <t>2009-08-01</t>
        </is>
      </c>
      <c r="M230" t="inlineStr">
        <is>
          <t>54a583ce7468692abf9dc299</t>
        </is>
      </c>
    </row>
    <row r="231">
      <c r="A231" t="inlineStr">
        <is>
          <t>Company changed</t>
        </is>
      </c>
      <c r="B231" t="inlineStr">
        <is>
          <t>Eddie Persson</t>
        </is>
      </c>
      <c r="C231" t="inlineStr">
        <is>
          <t>EAM system manager</t>
        </is>
      </c>
      <c r="D231" t="inlineStr">
        <is>
          <t>Brand och Skalskyddsansvarig</t>
        </is>
      </c>
      <c r="E231" t="inlineStr">
        <is>
          <t>Perstorp Group</t>
        </is>
      </c>
      <c r="F231" t="inlineStr">
        <is>
          <t>Perstorp Oxo AB</t>
        </is>
      </c>
      <c r="G231" t="inlineStr">
        <is>
          <t>perstorp.com</t>
        </is>
      </c>
      <c r="I231" t="inlineStr">
        <is>
          <t>eddie.persson@perstorp.com</t>
        </is>
      </c>
      <c r="J231" t="inlineStr">
        <is>
          <t>risky</t>
        </is>
      </c>
      <c r="K231" t="b">
        <v>0</v>
      </c>
      <c r="L231" t="inlineStr">
        <is>
          <t>2022-01-01</t>
        </is>
      </c>
      <c r="M231" t="inlineStr">
        <is>
          <t>54abcad27468692a6bed990d</t>
        </is>
      </c>
    </row>
    <row r="232">
      <c r="A232" t="inlineStr">
        <is>
          <t>Company changed</t>
        </is>
      </c>
      <c r="B232" t="inlineStr">
        <is>
          <t>Monica Jönsson</t>
        </is>
      </c>
      <c r="C232" t="inlineStr">
        <is>
          <t>Vice President Integrated Supply Chain</t>
        </is>
      </c>
      <c r="D232" t="inlineStr">
        <is>
          <t>CFO</t>
        </is>
      </c>
      <c r="E232" t="inlineStr">
        <is>
          <t>Perstorp Group</t>
        </is>
      </c>
      <c r="F232" t="inlineStr">
        <is>
          <t>CellaVision</t>
        </is>
      </c>
      <c r="G232" t="inlineStr">
        <is>
          <t>perstorp.com</t>
        </is>
      </c>
      <c r="H232" t="inlineStr">
        <is>
          <t>cellavision.com</t>
        </is>
      </c>
      <c r="I232" t="inlineStr">
        <is>
          <t>monica.jonsson@perstorp.com</t>
        </is>
      </c>
      <c r="J232" t="inlineStr">
        <is>
          <t>risky</t>
        </is>
      </c>
      <c r="K232" t="b">
        <v>0</v>
      </c>
      <c r="M232" t="inlineStr">
        <is>
          <t>607147866c846d0001a1a98f</t>
        </is>
      </c>
    </row>
    <row r="233">
      <c r="A233" t="inlineStr">
        <is>
          <t>Company changed</t>
        </is>
      </c>
      <c r="B233" t="inlineStr">
        <is>
          <t>Helene Derand</t>
        </is>
      </c>
      <c r="C233" t="inlineStr">
        <is>
          <t>Executive Vice President Innovation</t>
        </is>
      </c>
      <c r="D233" t="inlineStr">
        <is>
          <t>Vice President R&amp;D, Portfolio Management &amp; R&amp;D Operations</t>
        </is>
      </c>
      <c r="E233" t="inlineStr">
        <is>
          <t>Perstorp Group</t>
        </is>
      </c>
      <c r="F233" t="inlineStr">
        <is>
          <t>Topsoe</t>
        </is>
      </c>
      <c r="G233" t="inlineStr">
        <is>
          <t>perstorp.com</t>
        </is>
      </c>
      <c r="H233" t="inlineStr">
        <is>
          <t>topsoe.com</t>
        </is>
      </c>
      <c r="I233" t="inlineStr">
        <is>
          <t>helene.derand@perstorp.com</t>
        </is>
      </c>
      <c r="J233" t="inlineStr">
        <is>
          <t>risky</t>
        </is>
      </c>
      <c r="K233" t="b">
        <v>0</v>
      </c>
      <c r="L233" t="inlineStr">
        <is>
          <t>2026-03-01</t>
        </is>
      </c>
      <c r="M233" t="inlineStr">
        <is>
          <t>6107d49abcfea000012e64f4</t>
        </is>
      </c>
    </row>
    <row r="234">
      <c r="A234" t="inlineStr">
        <is>
          <t>Company changed</t>
        </is>
      </c>
      <c r="B234" t="inlineStr">
        <is>
          <t>Kim Lindborg</t>
        </is>
      </c>
      <c r="C234" t="inlineStr">
        <is>
          <t>Global ERP Manager</t>
        </is>
      </c>
      <c r="D234" t="inlineStr">
        <is>
          <t>Global ERP Manager</t>
        </is>
      </c>
      <c r="E234" t="inlineStr">
        <is>
          <t>Perstorp Group</t>
        </is>
      </c>
      <c r="F234" t="inlineStr">
        <is>
          <t>AAK</t>
        </is>
      </c>
      <c r="G234" t="inlineStr">
        <is>
          <t>perstorp.com</t>
        </is>
      </c>
      <c r="H234" t="inlineStr">
        <is>
          <t>aak.com</t>
        </is>
      </c>
      <c r="I234" t="inlineStr">
        <is>
          <t>kim.lindborg@perstorp.com</t>
        </is>
      </c>
      <c r="J234" t="inlineStr">
        <is>
          <t>risky</t>
        </is>
      </c>
      <c r="K234" t="b">
        <v>0</v>
      </c>
      <c r="L234" t="inlineStr">
        <is>
          <t>2023-10-01</t>
        </is>
      </c>
      <c r="M234" t="inlineStr">
        <is>
          <t>54a4345c7468692abf429034</t>
        </is>
      </c>
    </row>
    <row r="235">
      <c r="A235" t="inlineStr">
        <is>
          <t>Company changed</t>
        </is>
      </c>
      <c r="B235" t="inlineStr">
        <is>
          <t>Magnus Falk</t>
        </is>
      </c>
      <c r="C235" t="inlineStr">
        <is>
          <t>Director Manufacturing Engineering</t>
        </is>
      </c>
      <c r="D235" t="inlineStr">
        <is>
          <t>Project and Sales</t>
        </is>
      </c>
      <c r="E235" t="inlineStr">
        <is>
          <t>Plastal</t>
        </is>
      </c>
      <c r="F235" t="inlineStr">
        <is>
          <t>Front AGV AB</t>
        </is>
      </c>
      <c r="G235" t="inlineStr">
        <is>
          <t>plastal.com</t>
        </is>
      </c>
      <c r="H235" t="inlineStr">
        <is>
          <t>frontagv.se</t>
        </is>
      </c>
      <c r="I235" t="inlineStr">
        <is>
          <t>honken200@hotmail.com</t>
        </is>
      </c>
      <c r="J235" t="inlineStr">
        <is>
          <t>valid</t>
        </is>
      </c>
      <c r="K235" t="b">
        <v>0</v>
      </c>
      <c r="L235" t="inlineStr">
        <is>
          <t>2021-12-01</t>
        </is>
      </c>
      <c r="M235" t="inlineStr">
        <is>
          <t>54a79f0b74686975f89da146</t>
        </is>
      </c>
    </row>
    <row r="236">
      <c r="A236" t="inlineStr">
        <is>
          <t>Company changed</t>
        </is>
      </c>
      <c r="B236" t="inlineStr">
        <is>
          <t>Fredrik Öqvist</t>
        </is>
      </c>
      <c r="C236" t="inlineStr">
        <is>
          <t>Senior IT Technician</t>
        </is>
      </c>
      <c r="D236" t="inlineStr">
        <is>
          <t>Infrastructure Specialist</t>
        </is>
      </c>
      <c r="E236" t="inlineStr">
        <is>
          <t>Plastal</t>
        </is>
      </c>
      <c r="F236" t="inlineStr">
        <is>
          <t>STENA RECYCLING INTERNATIONAL AB</t>
        </is>
      </c>
      <c r="G236" t="inlineStr">
        <is>
          <t>plastal.com</t>
        </is>
      </c>
      <c r="I236" t="inlineStr">
        <is>
          <t>fredrik.oqvist@gmail.com</t>
        </is>
      </c>
      <c r="J236" t="inlineStr">
        <is>
          <t>valid</t>
        </is>
      </c>
      <c r="K236" t="b">
        <v>0</v>
      </c>
      <c r="L236" t="inlineStr">
        <is>
          <t>2022-03-01</t>
        </is>
      </c>
      <c r="M236" t="inlineStr">
        <is>
          <t>607f404a143cbf000178a970</t>
        </is>
      </c>
    </row>
    <row r="237">
      <c r="A237" t="inlineStr">
        <is>
          <t>Company changed</t>
        </is>
      </c>
      <c r="B237" t="inlineStr">
        <is>
          <t>Ola Dahlkvist</t>
        </is>
      </c>
      <c r="C237" t="inlineStr">
        <is>
          <t>Cloud Center of Excellence Lead</t>
        </is>
      </c>
      <c r="D237" t="inlineStr">
        <is>
          <t>Architect</t>
        </is>
      </c>
      <c r="E237" t="inlineStr">
        <is>
          <t>PostNord</t>
        </is>
      </c>
      <c r="F237" t="inlineStr">
        <is>
          <t>Lantmännen</t>
        </is>
      </c>
      <c r="G237" t="inlineStr">
        <is>
          <t>postnord.com</t>
        </is>
      </c>
      <c r="H237" t="inlineStr">
        <is>
          <t>lantmannen.com</t>
        </is>
      </c>
      <c r="I237" t="inlineStr">
        <is>
          <t>ola.dahlkvist@postnord.com</t>
        </is>
      </c>
      <c r="J237" t="inlineStr">
        <is>
          <t>risky</t>
        </is>
      </c>
      <c r="K237" t="b">
        <v>1</v>
      </c>
      <c r="L237" t="inlineStr">
        <is>
          <t>2023-06-01</t>
        </is>
      </c>
      <c r="M237" t="inlineStr">
        <is>
          <t>54ebbee274686943116f8d1b</t>
        </is>
      </c>
    </row>
    <row r="238">
      <c r="A238" t="inlineStr">
        <is>
          <t>Company changed</t>
        </is>
      </c>
      <c r="B238" t="inlineStr">
        <is>
          <t>Magnus Drape</t>
        </is>
      </c>
      <c r="C238" t="inlineStr">
        <is>
          <t>Head of IT Strategy &amp; Enterprise Architecture</t>
        </is>
      </c>
      <c r="D238" t="inlineStr">
        <is>
          <t>Group AI Program Lead</t>
        </is>
      </c>
      <c r="E238" t="inlineStr">
        <is>
          <t>PostNord</t>
        </is>
      </c>
      <c r="F238" t="inlineStr">
        <is>
          <t>ASSA ABLOY Group</t>
        </is>
      </c>
      <c r="G238" t="inlineStr">
        <is>
          <t>postnord.com</t>
        </is>
      </c>
      <c r="H238" t="inlineStr">
        <is>
          <t>assaabloy.com</t>
        </is>
      </c>
      <c r="I238" t="inlineStr">
        <is>
          <t>magnus.drape@postnord.com</t>
        </is>
      </c>
      <c r="J238" t="inlineStr">
        <is>
          <t>risky</t>
        </is>
      </c>
      <c r="K238" t="b">
        <v>0</v>
      </c>
      <c r="L238" t="inlineStr">
        <is>
          <t>2024-01-01</t>
        </is>
      </c>
      <c r="M238" t="inlineStr">
        <is>
          <t>66ed746ddde5d100019b2ce6</t>
        </is>
      </c>
    </row>
    <row r="239">
      <c r="A239" t="inlineStr">
        <is>
          <t>Company changed</t>
        </is>
      </c>
      <c r="B239" t="inlineStr">
        <is>
          <t>Anne-Christine Lane</t>
        </is>
      </c>
      <c r="C239" t="inlineStr">
        <is>
          <t>VP/Head of Analytics &amp; Automation, Nordic strategy and soultions</t>
        </is>
      </c>
      <c r="D239" t="inlineStr">
        <is>
          <t>Ledning Fastighetsinformation</t>
        </is>
      </c>
      <c r="E239" t="inlineStr">
        <is>
          <t>PostNord</t>
        </is>
      </c>
      <c r="F239" t="inlineStr">
        <is>
          <t>Swedavia AB</t>
        </is>
      </c>
      <c r="G239" t="inlineStr">
        <is>
          <t>postnord.com</t>
        </is>
      </c>
      <c r="H239" t="inlineStr">
        <is>
          <t>swedavia.se</t>
        </is>
      </c>
      <c r="I239" t="inlineStr">
        <is>
          <t>annechristine.lane@postnord.com</t>
        </is>
      </c>
      <c r="J239" t="inlineStr">
        <is>
          <t>risky</t>
        </is>
      </c>
      <c r="K239" t="b">
        <v>0</v>
      </c>
      <c r="L239" t="inlineStr">
        <is>
          <t>2025-11-01</t>
        </is>
      </c>
      <c r="M239" t="inlineStr">
        <is>
          <t>66ed27347289960001a4b715</t>
        </is>
      </c>
    </row>
    <row r="240">
      <c r="A240" t="inlineStr">
        <is>
          <t>Company changed</t>
        </is>
      </c>
      <c r="B240" t="inlineStr">
        <is>
          <t>Alexander Rydbeck</t>
        </is>
      </c>
      <c r="C240" t="inlineStr">
        <is>
          <t>Head of IT Workplace Services</t>
        </is>
      </c>
      <c r="D240" t="inlineStr">
        <is>
          <t>Group Chief Executive Officer</t>
        </is>
      </c>
      <c r="E240" t="inlineStr">
        <is>
          <t>PostNord</t>
        </is>
      </c>
      <c r="F240" t="inlineStr">
        <is>
          <t>Itreon</t>
        </is>
      </c>
      <c r="G240" t="inlineStr">
        <is>
          <t>postnord.com</t>
        </is>
      </c>
      <c r="H240" t="inlineStr">
        <is>
          <t>itreon.eu</t>
        </is>
      </c>
      <c r="I240" t="inlineStr">
        <is>
          <t>alexander.rydbeck@postnord.com</t>
        </is>
      </c>
      <c r="J240" t="inlineStr">
        <is>
          <t>risky</t>
        </is>
      </c>
      <c r="K240" t="b">
        <v>0</v>
      </c>
      <c r="L240" t="inlineStr">
        <is>
          <t>2023-02-01</t>
        </is>
      </c>
      <c r="M240" t="inlineStr">
        <is>
          <t>60afc8ef4c1f6c00013b92e8</t>
        </is>
      </c>
    </row>
    <row r="241">
      <c r="A241" t="inlineStr">
        <is>
          <t>Company changed</t>
        </is>
      </c>
      <c r="B241" t="inlineStr">
        <is>
          <t>Ingela Guldstrand</t>
        </is>
      </c>
      <c r="C241" t="inlineStr">
        <is>
          <t>Lean Agile Transformation Lead</t>
        </is>
      </c>
      <c r="D241" t="inlineStr">
        <is>
          <t>Principal Consultant - Strategy | Transformation | Operating Models</t>
        </is>
      </c>
      <c r="E241" t="inlineStr">
        <is>
          <t>PostNord</t>
        </is>
      </c>
      <c r="F241" t="inlineStr">
        <is>
          <t>S P A R C L Y</t>
        </is>
      </c>
      <c r="G241" t="inlineStr">
        <is>
          <t>postnord.com</t>
        </is>
      </c>
      <c r="I241" t="inlineStr">
        <is>
          <t>ingela.guldstrand@postnord.com</t>
        </is>
      </c>
      <c r="J241" t="inlineStr">
        <is>
          <t>risky</t>
        </is>
      </c>
      <c r="K241" t="b">
        <v>1</v>
      </c>
      <c r="L241" t="inlineStr">
        <is>
          <t>2025-07-01</t>
        </is>
      </c>
      <c r="M241" t="inlineStr">
        <is>
          <t>66f9530f6119970001498e14</t>
        </is>
      </c>
    </row>
    <row r="242">
      <c r="A242" t="inlineStr">
        <is>
          <t>Company changed</t>
        </is>
      </c>
      <c r="B242" t="inlineStr">
        <is>
          <t>Andreas Rasmussen</t>
        </is>
      </c>
      <c r="C242" t="inlineStr">
        <is>
          <t>Head of Digital channels &amp; solutions</t>
        </is>
      </c>
      <c r="D242" t="inlineStr">
        <is>
          <t>Frivillig Skribent</t>
        </is>
      </c>
      <c r="E242" t="inlineStr">
        <is>
          <t>PostNord</t>
        </is>
      </c>
      <c r="F242" t="inlineStr">
        <is>
          <t>Liverpool FC Fan Club Danish Branch</t>
        </is>
      </c>
      <c r="G242" t="inlineStr">
        <is>
          <t>postnord.com</t>
        </is>
      </c>
      <c r="H242" t="inlineStr">
        <is>
          <t>liverpool-fc.dk</t>
        </is>
      </c>
      <c r="I242" t="inlineStr">
        <is>
          <t>andreas.rasmussen@postnord.com</t>
        </is>
      </c>
      <c r="J242" t="inlineStr">
        <is>
          <t>risky</t>
        </is>
      </c>
      <c r="K242" t="b">
        <v>0</v>
      </c>
      <c r="L242" t="inlineStr">
        <is>
          <t>2024-09-01</t>
        </is>
      </c>
      <c r="M242" t="inlineStr">
        <is>
          <t>671ea5549ee92a0001a56455</t>
        </is>
      </c>
    </row>
    <row r="243">
      <c r="A243" t="inlineStr">
        <is>
          <t>Company changed</t>
        </is>
      </c>
      <c r="B243" t="inlineStr">
        <is>
          <t>Egil Moller Nielsen</t>
        </is>
      </c>
      <c r="C243" t="inlineStr">
        <is>
          <t>Chief of Group Technology, Network Strategy &amp; DPD</t>
        </is>
      </c>
      <c r="D243" t="inlineStr">
        <is>
          <t>Member of the Board of Advisors</t>
        </is>
      </c>
      <c r="E243" t="inlineStr">
        <is>
          <t>PostNord</t>
        </is>
      </c>
      <c r="F243" t="inlineStr">
        <is>
          <t>DKK Brands</t>
        </is>
      </c>
      <c r="G243" t="inlineStr">
        <is>
          <t>postnord.com</t>
        </is>
      </c>
      <c r="H243" t="inlineStr">
        <is>
          <t>dkkbrands.com</t>
        </is>
      </c>
      <c r="I243" t="inlineStr">
        <is>
          <t>egil.nielsen@postnord.com</t>
        </is>
      </c>
      <c r="J243" t="inlineStr">
        <is>
          <t>risky</t>
        </is>
      </c>
      <c r="K243" t="b">
        <v>0</v>
      </c>
      <c r="L243" t="inlineStr">
        <is>
          <t>2019-01-01</t>
        </is>
      </c>
      <c r="M243" t="inlineStr">
        <is>
          <t>60f86dfcf114700001158189</t>
        </is>
      </c>
    </row>
    <row r="244">
      <c r="A244" t="inlineStr">
        <is>
          <t>Company changed</t>
        </is>
      </c>
      <c r="B244" t="inlineStr">
        <is>
          <t>Tobias Hägglöv</t>
        </is>
      </c>
      <c r="C244" t="inlineStr">
        <is>
          <t>CFO</t>
        </is>
      </c>
      <c r="D244" t="inlineStr">
        <is>
          <t>Chief Financial Officer / CFO</t>
        </is>
      </c>
      <c r="E244" t="inlineStr">
        <is>
          <t>Recipharm</t>
        </is>
      </c>
      <c r="F244" t="inlineStr">
        <is>
          <t>Elekta</t>
        </is>
      </c>
      <c r="G244" t="inlineStr">
        <is>
          <t>recipharm.com</t>
        </is>
      </c>
      <c r="H244" t="inlineStr">
        <is>
          <t>elekta.com</t>
        </is>
      </c>
      <c r="I244" t="inlineStr">
        <is>
          <t>tobias.hagglov@recipharm.com</t>
        </is>
      </c>
      <c r="J244" t="inlineStr">
        <is>
          <t>valid</t>
        </is>
      </c>
      <c r="K244" t="b">
        <v>0</v>
      </c>
      <c r="L244" t="inlineStr">
        <is>
          <t>2022-02-01</t>
        </is>
      </c>
      <c r="M244" t="inlineStr">
        <is>
          <t>6113974e14685d0001b15aba</t>
        </is>
      </c>
    </row>
    <row r="245">
      <c r="A245" t="inlineStr">
        <is>
          <t>Company changed</t>
        </is>
      </c>
      <c r="B245" t="inlineStr">
        <is>
          <t>Mark Biddle</t>
        </is>
      </c>
      <c r="C245" t="inlineStr">
        <is>
          <t>Head of Global IT / CIO</t>
        </is>
      </c>
      <c r="D245" t="inlineStr">
        <is>
          <t>Global CIO</t>
        </is>
      </c>
      <c r="E245" t="inlineStr">
        <is>
          <t>Recipharm</t>
        </is>
      </c>
      <c r="F245" t="inlineStr">
        <is>
          <t>Calliditas Therapeutics</t>
        </is>
      </c>
      <c r="G245" t="inlineStr">
        <is>
          <t>recipharm.com</t>
        </is>
      </c>
      <c r="H245" t="inlineStr">
        <is>
          <t>calliditas.se</t>
        </is>
      </c>
      <c r="I245" t="inlineStr">
        <is>
          <t>mark.biddle@recipharm.com</t>
        </is>
      </c>
      <c r="J245" t="inlineStr">
        <is>
          <t>valid</t>
        </is>
      </c>
      <c r="K245" t="b">
        <v>0</v>
      </c>
      <c r="L245" t="inlineStr">
        <is>
          <t>2022-03-01</t>
        </is>
      </c>
      <c r="M245" t="inlineStr">
        <is>
          <t>66f1232a1e69200001dde10a</t>
        </is>
      </c>
    </row>
    <row r="246">
      <c r="A246" t="inlineStr">
        <is>
          <t>Company changed</t>
        </is>
      </c>
      <c r="B246" t="inlineStr">
        <is>
          <t>Christian Haldorsen</t>
        </is>
      </c>
      <c r="C246" t="inlineStr">
        <is>
          <t>Group CIO</t>
        </is>
      </c>
      <c r="D246" t="inlineStr">
        <is>
          <t>Director Advisory Services</t>
        </is>
      </c>
      <c r="E246" t="inlineStr">
        <is>
          <t>Recipharm</t>
        </is>
      </c>
      <c r="F246" t="inlineStr">
        <is>
          <t>NTT DATA</t>
        </is>
      </c>
      <c r="G246" t="inlineStr">
        <is>
          <t>recipharm.com</t>
        </is>
      </c>
      <c r="I246" t="inlineStr">
        <is>
          <t>christian.haldorsen@recipharm.com</t>
        </is>
      </c>
      <c r="J246" t="inlineStr">
        <is>
          <t>valid</t>
        </is>
      </c>
      <c r="K246" t="b">
        <v>1</v>
      </c>
      <c r="L246" t="inlineStr">
        <is>
          <t>2023-05-01</t>
        </is>
      </c>
      <c r="M246" t="inlineStr">
        <is>
          <t>611397673224140001f45f3a</t>
        </is>
      </c>
    </row>
    <row r="247">
      <c r="A247" t="inlineStr">
        <is>
          <t>Company changed</t>
        </is>
      </c>
      <c r="B247" t="inlineStr">
        <is>
          <t>Thomas Eldered</t>
        </is>
      </c>
      <c r="C247" t="inlineStr">
        <is>
          <t>Managing Partner</t>
        </is>
      </c>
      <c r="D247" t="inlineStr">
        <is>
          <t>Executive Chairman</t>
        </is>
      </c>
      <c r="E247" t="inlineStr">
        <is>
          <t>Recipharm</t>
        </is>
      </c>
      <c r="F247" t="inlineStr">
        <is>
          <t>Flerie</t>
        </is>
      </c>
      <c r="G247" t="inlineStr">
        <is>
          <t>recipharm.com</t>
        </is>
      </c>
      <c r="H247" t="inlineStr">
        <is>
          <t>flerie.com</t>
        </is>
      </c>
      <c r="I247" t="inlineStr">
        <is>
          <t>thomas.eldered@recipharm.com</t>
        </is>
      </c>
      <c r="J247" t="inlineStr">
        <is>
          <t>valid</t>
        </is>
      </c>
      <c r="K247" t="b">
        <v>0</v>
      </c>
      <c r="L247" t="inlineStr">
        <is>
          <t>2021-03-01</t>
        </is>
      </c>
      <c r="M247" t="inlineStr">
        <is>
          <t>61139ff1e42bca0001db2db7</t>
        </is>
      </c>
    </row>
    <row r="248">
      <c r="A248" t="inlineStr">
        <is>
          <t>Company changed</t>
        </is>
      </c>
      <c r="B248" t="inlineStr">
        <is>
          <t>Johan Karlsson</t>
        </is>
      </c>
      <c r="C248" t="inlineStr">
        <is>
          <t>IT Operations Manager</t>
        </is>
      </c>
      <c r="D248" t="inlineStr">
        <is>
          <t>Head of IT Carve-out</t>
        </is>
      </c>
      <c r="E248" t="inlineStr">
        <is>
          <t>Recipharm</t>
        </is>
      </c>
      <c r="F248" t="inlineStr">
        <is>
          <t>Meribel Pharma Solutions</t>
        </is>
      </c>
      <c r="G248" t="inlineStr">
        <is>
          <t>recipharm.com</t>
        </is>
      </c>
      <c r="H248" t="inlineStr">
        <is>
          <t>meribelpharma.com</t>
        </is>
      </c>
      <c r="I248" t="inlineStr">
        <is>
          <t>johan.karlsson@recipharm.com</t>
        </is>
      </c>
      <c r="J248" t="inlineStr">
        <is>
          <t>valid</t>
        </is>
      </c>
      <c r="K248" t="b">
        <v>0</v>
      </c>
      <c r="L248" t="inlineStr">
        <is>
          <t>2024-11-01</t>
        </is>
      </c>
      <c r="M248" t="inlineStr">
        <is>
          <t>66f18acb3907050001a685f6</t>
        </is>
      </c>
    </row>
    <row r="249">
      <c r="A249" t="inlineStr">
        <is>
          <t>Company changed</t>
        </is>
      </c>
      <c r="B249" t="inlineStr">
        <is>
          <t>Helene Fehrm</t>
        </is>
      </c>
      <c r="C249" t="inlineStr">
        <is>
          <t>General Manager</t>
        </is>
      </c>
      <c r="D249" t="inlineStr">
        <is>
          <t>Head of Manufacturing</t>
        </is>
      </c>
      <c r="E249" t="inlineStr">
        <is>
          <t>Recipharm</t>
        </is>
      </c>
      <c r="F249" t="inlineStr">
        <is>
          <t>APL (Apotek Produktion &amp; Laboratorier AB)</t>
        </is>
      </c>
      <c r="G249" t="inlineStr">
        <is>
          <t>recipharm.com</t>
        </is>
      </c>
      <c r="H249" t="inlineStr">
        <is>
          <t>apl.se</t>
        </is>
      </c>
      <c r="I249" t="inlineStr">
        <is>
          <t>helene.fehrm@recipharm.com</t>
        </is>
      </c>
      <c r="J249" t="inlineStr">
        <is>
          <t>valid</t>
        </is>
      </c>
      <c r="K249" t="b">
        <v>0</v>
      </c>
      <c r="L249" t="inlineStr">
        <is>
          <t>2023-10-01</t>
        </is>
      </c>
      <c r="M249" t="inlineStr">
        <is>
          <t>6113aa828e0f240001056a91</t>
        </is>
      </c>
    </row>
    <row r="250">
      <c r="A250" t="inlineStr">
        <is>
          <t>Company changed</t>
        </is>
      </c>
      <c r="B250" t="inlineStr">
        <is>
          <t>Mikaela Lönn</t>
        </is>
      </c>
      <c r="C250" t="inlineStr">
        <is>
          <t>Director of Finance and SCM, Recipharm Uppsala</t>
        </is>
      </c>
      <c r="D250" t="inlineStr">
        <is>
          <t>Gruppchef Ekonomisk Förvaltning</t>
        </is>
      </c>
      <c r="E250" t="inlineStr">
        <is>
          <t>Recipharm</t>
        </is>
      </c>
      <c r="F250" t="inlineStr">
        <is>
          <t>SBC</t>
        </is>
      </c>
      <c r="G250" t="inlineStr">
        <is>
          <t>recipharm.com</t>
        </is>
      </c>
      <c r="H250" t="inlineStr">
        <is>
          <t>sbc.se</t>
        </is>
      </c>
      <c r="I250" t="inlineStr">
        <is>
          <t>mikaela.lonn@recipharm.com</t>
        </is>
      </c>
      <c r="J250" t="inlineStr">
        <is>
          <t>valid</t>
        </is>
      </c>
      <c r="K250" t="b">
        <v>0</v>
      </c>
      <c r="L250" t="inlineStr">
        <is>
          <t>2025-01-01</t>
        </is>
      </c>
      <c r="M250" t="inlineStr">
        <is>
          <t>57d75da2a6da985b5ffa99cc</t>
        </is>
      </c>
    </row>
    <row r="251">
      <c r="A251" t="inlineStr">
        <is>
          <t>Company changed</t>
        </is>
      </c>
      <c r="B251" t="inlineStr">
        <is>
          <t>Johan Appelqvist</t>
        </is>
      </c>
      <c r="C251" t="inlineStr">
        <is>
          <t>Section Manager - Embedded Solutions/Connected Products</t>
        </is>
      </c>
      <c r="D251" t="inlineStr">
        <is>
          <t>Business Segment Manager - Near Shore Delivery</t>
        </is>
      </c>
      <c r="E251" t="inlineStr">
        <is>
          <t>Rittal Scandinavian ab</t>
        </is>
      </c>
      <c r="F251" t="inlineStr">
        <is>
          <t>AFRY</t>
        </is>
      </c>
      <c r="G251" t="inlineStr">
        <is>
          <t>rittal.se</t>
        </is>
      </c>
      <c r="H251" t="inlineStr">
        <is>
          <t>afry.com</t>
        </is>
      </c>
      <c r="I251" t="inlineStr">
        <is>
          <t>appelqvist.j@rittal.se</t>
        </is>
      </c>
      <c r="J251" t="inlineStr">
        <is>
          <t>risky</t>
        </is>
      </c>
      <c r="K251" t="b">
        <v>0</v>
      </c>
      <c r="L251" t="inlineStr">
        <is>
          <t>2023-09-01</t>
        </is>
      </c>
      <c r="M251" t="inlineStr">
        <is>
          <t>54c1f6aa7468691639ef7a63</t>
        </is>
      </c>
    </row>
    <row r="252">
      <c r="A252" t="inlineStr">
        <is>
          <t>Company changed</t>
        </is>
      </c>
      <c r="B252" t="inlineStr">
        <is>
          <t>Henrik Børling</t>
        </is>
      </c>
      <c r="C252" t="inlineStr">
        <is>
          <t>Business Development Manager, IT Scandinavia</t>
        </is>
      </c>
      <c r="D252" t="inlineStr">
        <is>
          <t>Business Development Director Nordic</t>
        </is>
      </c>
      <c r="E252" t="inlineStr">
        <is>
          <t>Rittal Scandinavian ab</t>
        </is>
      </c>
      <c r="F252" t="inlineStr">
        <is>
          <t>Huawei</t>
        </is>
      </c>
      <c r="G252" t="inlineStr">
        <is>
          <t>rittal.se</t>
        </is>
      </c>
      <c r="H252" t="inlineStr">
        <is>
          <t>huawei.com</t>
        </is>
      </c>
      <c r="I252" t="inlineStr">
        <is>
          <t>boerling.h@rittal.se</t>
        </is>
      </c>
      <c r="J252" t="inlineStr">
        <is>
          <t>risky</t>
        </is>
      </c>
      <c r="K252" t="b">
        <v>0</v>
      </c>
      <c r="L252" t="inlineStr">
        <is>
          <t>2021-11-01</t>
        </is>
      </c>
      <c r="M252" t="inlineStr">
        <is>
          <t>671cc4d5c323d40001670b2f</t>
        </is>
      </c>
    </row>
    <row r="253">
      <c r="A253" t="inlineStr">
        <is>
          <t>Company changed</t>
        </is>
      </c>
      <c r="B253" t="inlineStr">
        <is>
          <t>Daniel Engberg</t>
        </is>
      </c>
      <c r="C253" t="inlineStr">
        <is>
          <t>Head of AI &amp; IT Strategy</t>
        </is>
      </c>
      <c r="D253" t="inlineStr">
        <is>
          <t>Senior Director Data &amp; BI</t>
        </is>
      </c>
      <c r="E253" t="inlineStr">
        <is>
          <t>SAS - Scandinavian Airlines</t>
        </is>
      </c>
      <c r="F253" t="inlineStr">
        <is>
          <t>Etraveli Group</t>
        </is>
      </c>
      <c r="G253" t="inlineStr">
        <is>
          <t>sas.travel</t>
        </is>
      </c>
      <c r="H253" t="inlineStr">
        <is>
          <t>etraveligroup.com</t>
        </is>
      </c>
      <c r="I253" t="inlineStr">
        <is>
          <t>engberg.daniel@gmail.com</t>
        </is>
      </c>
      <c r="J253" t="inlineStr">
        <is>
          <t>valid</t>
        </is>
      </c>
      <c r="K253" t="b">
        <v>0</v>
      </c>
      <c r="L253" t="inlineStr">
        <is>
          <t>2025-10-01</t>
        </is>
      </c>
      <c r="M253" t="inlineStr">
        <is>
          <t>66f4131693a753000198692d</t>
        </is>
      </c>
    </row>
    <row r="254">
      <c r="A254" t="inlineStr">
        <is>
          <t>Company changed</t>
        </is>
      </c>
      <c r="B254" t="inlineStr">
        <is>
          <t>Emil Stolt</t>
        </is>
      </c>
      <c r="C254" t="inlineStr">
        <is>
          <t>Global Head of Digital Sales</t>
        </is>
      </c>
      <c r="D254" t="inlineStr">
        <is>
          <t>Head of Go-To-Market Digital Transformation</t>
        </is>
      </c>
      <c r="E254" t="inlineStr">
        <is>
          <t>SAS - Scandinavian Airlines</t>
        </is>
      </c>
      <c r="F254" t="inlineStr">
        <is>
          <t>Sandvik Coromant</t>
        </is>
      </c>
      <c r="G254" t="inlineStr">
        <is>
          <t>sas.travel</t>
        </is>
      </c>
      <c r="H254" t="inlineStr">
        <is>
          <t>coromant.com</t>
        </is>
      </c>
      <c r="I254" t="inlineStr">
        <is>
          <t>emil.stolt@gmail.com</t>
        </is>
      </c>
      <c r="J254" t="inlineStr">
        <is>
          <t>valid</t>
        </is>
      </c>
      <c r="K254" t="b">
        <v>0</v>
      </c>
      <c r="L254" t="inlineStr">
        <is>
          <t>2026-01-01</t>
        </is>
      </c>
      <c r="M254" t="inlineStr">
        <is>
          <t>606c679f97002b00011de9e3</t>
        </is>
      </c>
    </row>
    <row r="255">
      <c r="A255" t="inlineStr">
        <is>
          <t>Company changed</t>
        </is>
      </c>
      <c r="B255" t="inlineStr">
        <is>
          <t>Björn Fagerstedt</t>
        </is>
      </c>
      <c r="C255" t="inlineStr">
        <is>
          <t>Head of Cloud CoE</t>
        </is>
      </c>
      <c r="D255" t="inlineStr">
        <is>
          <t>Head of Private Cloud Platforms</t>
        </is>
      </c>
      <c r="E255" t="inlineStr">
        <is>
          <t>SAS - Scandinavian Airlines</t>
        </is>
      </c>
      <c r="F255" t="inlineStr">
        <is>
          <t>Länsförsäkringar</t>
        </is>
      </c>
      <c r="G255" t="inlineStr">
        <is>
          <t>sas.travel</t>
        </is>
      </c>
      <c r="H255" t="inlineStr">
        <is>
          <t>lansforsakringar.se</t>
        </is>
      </c>
      <c r="I255" t="inlineStr">
        <is>
          <t>bjorn.fagerstedt@gmail.com</t>
        </is>
      </c>
      <c r="J255" t="inlineStr">
        <is>
          <t>valid</t>
        </is>
      </c>
      <c r="K255" t="b">
        <v>0</v>
      </c>
      <c r="L255" t="inlineStr">
        <is>
          <t>2025-11-01</t>
        </is>
      </c>
      <c r="M255" t="inlineStr">
        <is>
          <t>60ec3de964682e00019bc2e1</t>
        </is>
      </c>
    </row>
    <row r="256">
      <c r="A256" t="inlineStr">
        <is>
          <t>Company changed</t>
        </is>
      </c>
      <c r="B256" t="inlineStr">
        <is>
          <t>Niclas Rosenlew</t>
        </is>
      </c>
      <c r="C256" t="inlineStr">
        <is>
          <t>CFO</t>
        </is>
      </c>
      <c r="D256" t="inlineStr">
        <is>
          <t>CFO</t>
        </is>
      </c>
      <c r="E256" t="inlineStr">
        <is>
          <t>SKF Group</t>
        </is>
      </c>
      <c r="F256" t="inlineStr">
        <is>
          <t>Stora Enso</t>
        </is>
      </c>
      <c r="G256" t="inlineStr">
        <is>
          <t>skf.com</t>
        </is>
      </c>
      <c r="H256" t="inlineStr">
        <is>
          <t>storaenso.com</t>
        </is>
      </c>
      <c r="I256" t="inlineStr">
        <is>
          <t>niclas.rosenlew@skf.com</t>
        </is>
      </c>
      <c r="J256" t="inlineStr">
        <is>
          <t>valid</t>
        </is>
      </c>
      <c r="K256" t="b">
        <v>0</v>
      </c>
      <c r="M256" t="inlineStr">
        <is>
          <t>61083b753b2b7f0001f9ddcf</t>
        </is>
      </c>
    </row>
    <row r="257">
      <c r="A257" t="inlineStr">
        <is>
          <t>Company changed</t>
        </is>
      </c>
      <c r="B257" t="inlineStr">
        <is>
          <t>Christina Falk</t>
        </is>
      </c>
      <c r="C257" t="inlineStr">
        <is>
          <t>Chief Information Officer</t>
        </is>
      </c>
      <c r="D257" t="inlineStr">
        <is>
          <t>Partner</t>
        </is>
      </c>
      <c r="E257" t="inlineStr">
        <is>
          <t>SKF Group</t>
        </is>
      </c>
      <c r="F257" t="inlineStr">
        <is>
          <t>EY</t>
        </is>
      </c>
      <c r="G257" t="inlineStr">
        <is>
          <t>skf.com</t>
        </is>
      </c>
      <c r="H257" t="inlineStr">
        <is>
          <t>ey.com</t>
        </is>
      </c>
      <c r="I257" t="inlineStr">
        <is>
          <t>christina.falk@skf.com</t>
        </is>
      </c>
      <c r="J257" t="inlineStr">
        <is>
          <t>valid</t>
        </is>
      </c>
      <c r="K257" t="b">
        <v>0</v>
      </c>
      <c r="L257" t="inlineStr">
        <is>
          <t>2024-07-01</t>
        </is>
      </c>
      <c r="M257" t="inlineStr">
        <is>
          <t>6114f16cf980f10001754307</t>
        </is>
      </c>
    </row>
    <row r="258">
      <c r="A258" t="inlineStr">
        <is>
          <t>Company changed</t>
        </is>
      </c>
      <c r="B258" t="inlineStr">
        <is>
          <t>Michael Ellmark</t>
        </is>
      </c>
      <c r="C258" t="inlineStr">
        <is>
          <t>SAP Template Lead sales &amp; finance uniitd</t>
        </is>
      </c>
      <c r="D258" t="inlineStr">
        <is>
          <t>Co-owner and Business Manager</t>
        </is>
      </c>
      <c r="E258" t="inlineStr">
        <is>
          <t>SKF Group</t>
        </is>
      </c>
      <c r="F258" t="inlineStr">
        <is>
          <t>Youmoni</t>
        </is>
      </c>
      <c r="G258" t="inlineStr">
        <is>
          <t>skf.com</t>
        </is>
      </c>
      <c r="H258" t="inlineStr">
        <is>
          <t>youmoni.com</t>
        </is>
      </c>
      <c r="I258" t="inlineStr">
        <is>
          <t>michael.ellmark@skf.com</t>
        </is>
      </c>
      <c r="J258" t="inlineStr">
        <is>
          <t>valid</t>
        </is>
      </c>
      <c r="K258" t="b">
        <v>0</v>
      </c>
      <c r="L258" t="inlineStr">
        <is>
          <t>2023-09-01</t>
        </is>
      </c>
      <c r="M258" t="inlineStr">
        <is>
          <t>66ff8f650ddd390001b77fc8</t>
        </is>
      </c>
    </row>
    <row r="259">
      <c r="A259" t="inlineStr">
        <is>
          <t>Company changed</t>
        </is>
      </c>
      <c r="B259" t="inlineStr">
        <is>
          <t>Jennie Ravn-Fischer</t>
        </is>
      </c>
      <c r="C259" t="inlineStr">
        <is>
          <t>Program Manager, SKF IT</t>
        </is>
      </c>
      <c r="D259" t="inlineStr">
        <is>
          <t>Global Governance</t>
        </is>
      </c>
      <c r="E259" t="inlineStr">
        <is>
          <t>SKF Group</t>
        </is>
      </c>
      <c r="F259" t="inlineStr">
        <is>
          <t>Volvo Cars</t>
        </is>
      </c>
      <c r="G259" t="inlineStr">
        <is>
          <t>skf.com</t>
        </is>
      </c>
      <c r="H259" t="inlineStr">
        <is>
          <t>volvocars.com</t>
        </is>
      </c>
      <c r="I259" t="inlineStr">
        <is>
          <t>jennie@skf.com</t>
        </is>
      </c>
      <c r="J259" t="inlineStr">
        <is>
          <t>valid</t>
        </is>
      </c>
      <c r="K259" t="b">
        <v>0</v>
      </c>
      <c r="L259" t="inlineStr">
        <is>
          <t>2023-08-01</t>
        </is>
      </c>
      <c r="M259" t="inlineStr">
        <is>
          <t>60ad28c622c72e00013c348b</t>
        </is>
      </c>
    </row>
    <row r="260">
      <c r="A260" t="inlineStr">
        <is>
          <t>Company changed</t>
        </is>
      </c>
      <c r="B260" t="inlineStr">
        <is>
          <t>Michael Ahlqvist Näss</t>
        </is>
      </c>
      <c r="C260" t="inlineStr">
        <is>
          <t>IT Risk Manager</t>
        </is>
      </c>
      <c r="D260" t="inlineStr">
        <is>
          <t>IT Security &amp; Risk Officer</t>
        </is>
      </c>
      <c r="E260" t="inlineStr">
        <is>
          <t>SKF Group</t>
        </is>
      </c>
      <c r="F260" t="inlineStr">
        <is>
          <t>Volvo Group</t>
        </is>
      </c>
      <c r="G260" t="inlineStr">
        <is>
          <t>skf.com</t>
        </is>
      </c>
      <c r="H260" t="inlineStr">
        <is>
          <t>volvogroup.com</t>
        </is>
      </c>
      <c r="I260" t="inlineStr">
        <is>
          <t>n.m@skf.com</t>
        </is>
      </c>
      <c r="J260" t="inlineStr">
        <is>
          <t>valid</t>
        </is>
      </c>
      <c r="K260" t="b">
        <v>0</v>
      </c>
      <c r="L260" t="inlineStr">
        <is>
          <t>2022-09-01</t>
        </is>
      </c>
      <c r="M260" t="inlineStr">
        <is>
          <t>5f0741f4c32f220001478037</t>
        </is>
      </c>
    </row>
    <row r="261">
      <c r="A261" t="inlineStr">
        <is>
          <t>Company changed</t>
        </is>
      </c>
      <c r="B261" t="inlineStr">
        <is>
          <t>Susan Palmiere</t>
        </is>
      </c>
      <c r="C261" t="inlineStr">
        <is>
          <t>Head of SKF ERP Program Deploy, SKF IT</t>
        </is>
      </c>
      <c r="D261" t="inlineStr">
        <is>
          <t>Delivery Director for Global Operations &amp; Planning Technology</t>
        </is>
      </c>
      <c r="E261" t="inlineStr">
        <is>
          <t>SKF Group</t>
        </is>
      </c>
      <c r="F261" t="inlineStr">
        <is>
          <t>Pandora</t>
        </is>
      </c>
      <c r="G261" t="inlineStr">
        <is>
          <t>skf.com</t>
        </is>
      </c>
      <c r="H261" t="inlineStr">
        <is>
          <t>pandora.net</t>
        </is>
      </c>
      <c r="I261" t="inlineStr">
        <is>
          <t>susan.p@skf.com</t>
        </is>
      </c>
      <c r="J261" t="inlineStr">
        <is>
          <t>valid</t>
        </is>
      </c>
      <c r="K261" t="b">
        <v>0</v>
      </c>
      <c r="M261" t="inlineStr">
        <is>
          <t>57d448aea6da9853f53f1629</t>
        </is>
      </c>
    </row>
    <row r="262">
      <c r="A262" t="inlineStr">
        <is>
          <t>Company changed</t>
        </is>
      </c>
      <c r="B262" t="inlineStr">
        <is>
          <t>Monica Lingegård</t>
        </is>
      </c>
      <c r="C262" t="inlineStr">
        <is>
          <t>CEO</t>
        </is>
      </c>
      <c r="D262" t="inlineStr">
        <is>
          <t>Board Member</t>
        </is>
      </c>
      <c r="E262" t="inlineStr">
        <is>
          <t>Samhall AB</t>
        </is>
      </c>
      <c r="F262" t="inlineStr">
        <is>
          <t>Humana AB</t>
        </is>
      </c>
      <c r="G262" t="inlineStr">
        <is>
          <t>samhall.se</t>
        </is>
      </c>
      <c r="H262" t="inlineStr">
        <is>
          <t>humana.se</t>
        </is>
      </c>
      <c r="I262" t="inlineStr">
        <is>
          <t>monica.lingegard@samhall.se</t>
        </is>
      </c>
      <c r="J262" t="inlineStr">
        <is>
          <t>valid</t>
        </is>
      </c>
      <c r="K262" t="b">
        <v>0</v>
      </c>
      <c r="L262" t="inlineStr">
        <is>
          <t>2017-05-01</t>
        </is>
      </c>
      <c r="M262" t="inlineStr">
        <is>
          <t>60e8348e4029c8000162cb52</t>
        </is>
      </c>
    </row>
    <row r="263">
      <c r="A263" t="inlineStr">
        <is>
          <t>Company changed</t>
        </is>
      </c>
      <c r="B263" t="inlineStr">
        <is>
          <t>Bojan Memetovic</t>
        </is>
      </c>
      <c r="C263" t="inlineStr">
        <is>
          <t>Application Management Lead</t>
        </is>
      </c>
      <c r="D263" t="inlineStr">
        <is>
          <t>IT-arkitekt</t>
        </is>
      </c>
      <c r="E263" t="inlineStr">
        <is>
          <t>Samhall AB</t>
        </is>
      </c>
      <c r="F263" t="inlineStr">
        <is>
          <t>Saab</t>
        </is>
      </c>
      <c r="G263" t="inlineStr">
        <is>
          <t>samhall.se</t>
        </is>
      </c>
      <c r="H263" t="inlineStr">
        <is>
          <t>saab.com</t>
        </is>
      </c>
      <c r="I263" t="inlineStr">
        <is>
          <t>bojan.memetovic@samhall.se</t>
        </is>
      </c>
      <c r="J263" t="inlineStr">
        <is>
          <t>valid</t>
        </is>
      </c>
      <c r="K263" t="b">
        <v>0</v>
      </c>
      <c r="L263" t="inlineStr">
        <is>
          <t>2025-06-01</t>
        </is>
      </c>
      <c r="M263" t="inlineStr">
        <is>
          <t>57d81b6ba6da9809fe255280</t>
        </is>
      </c>
    </row>
    <row r="264">
      <c r="A264" t="inlineStr">
        <is>
          <t>Company changed</t>
        </is>
      </c>
      <c r="B264" t="inlineStr">
        <is>
          <t>Johan Svanholm</t>
        </is>
      </c>
      <c r="C264" t="inlineStr">
        <is>
          <t>IT Service Owner</t>
        </is>
      </c>
      <c r="D264" t="inlineStr">
        <is>
          <t>Section Manager</t>
        </is>
      </c>
      <c r="E264" t="inlineStr">
        <is>
          <t>Samhall AB</t>
        </is>
      </c>
      <c r="F264" t="inlineStr">
        <is>
          <t>Swedish Transport Agency</t>
        </is>
      </c>
      <c r="G264" t="inlineStr">
        <is>
          <t>samhall.se</t>
        </is>
      </c>
      <c r="H264" t="inlineStr">
        <is>
          <t>transportstyrelsen.se</t>
        </is>
      </c>
      <c r="I264" t="inlineStr">
        <is>
          <t>johan.svanholm@samhall.se</t>
        </is>
      </c>
      <c r="J264" t="inlineStr">
        <is>
          <t>valid</t>
        </is>
      </c>
      <c r="K264" t="b">
        <v>0</v>
      </c>
      <c r="L264" t="inlineStr">
        <is>
          <t>2025-05-01</t>
        </is>
      </c>
      <c r="M264" t="inlineStr">
        <is>
          <t>54a77de5746869730a7b443a</t>
        </is>
      </c>
    </row>
    <row r="265">
      <c r="A265" t="inlineStr">
        <is>
          <t>Company changed</t>
        </is>
      </c>
      <c r="B265" t="inlineStr">
        <is>
          <t>Petra Sundström</t>
        </is>
      </c>
      <c r="C265" t="inlineStr">
        <is>
          <t>Head of Digital Business Development, Crushing and Screening</t>
        </is>
      </c>
      <c r="D265" t="inlineStr">
        <is>
          <t>Managing Director, Traton Charging Solutions</t>
        </is>
      </c>
      <c r="E265" t="inlineStr">
        <is>
          <t>Sandvik</t>
        </is>
      </c>
      <c r="F265" t="inlineStr">
        <is>
          <t>TRATON Charging Solutions</t>
        </is>
      </c>
      <c r="G265" t="inlineStr">
        <is>
          <t>sandvik.com</t>
        </is>
      </c>
      <c r="H265" t="inlineStr">
        <is>
          <t>tratoncs.com</t>
        </is>
      </c>
      <c r="I265" t="inlineStr">
        <is>
          <t>petra.sundstrom@sandvik.com</t>
        </is>
      </c>
      <c r="J265" t="inlineStr">
        <is>
          <t>valid</t>
        </is>
      </c>
      <c r="K265" t="b">
        <v>0</v>
      </c>
      <c r="L265" t="inlineStr">
        <is>
          <t>2023-06-01</t>
        </is>
      </c>
      <c r="M265" t="inlineStr">
        <is>
          <t>672581e1ac2efa0001f44890</t>
        </is>
      </c>
    </row>
    <row r="266">
      <c r="A266" t="inlineStr">
        <is>
          <t>Company changed</t>
        </is>
      </c>
      <c r="B266" t="inlineStr">
        <is>
          <t>Magnus Snitt</t>
        </is>
      </c>
      <c r="C266" t="inlineStr">
        <is>
          <t>Head of IT Sourcing &amp; Service Management</t>
        </is>
      </c>
      <c r="D266" t="inlineStr">
        <is>
          <t>Sourcing Director</t>
        </is>
      </c>
      <c r="E266" t="inlineStr">
        <is>
          <t>Sandvik</t>
        </is>
      </c>
      <c r="F266" t="inlineStr">
        <is>
          <t>Unaro Nordic</t>
        </is>
      </c>
      <c r="G266" t="inlineStr">
        <is>
          <t>sandvik.com</t>
        </is>
      </c>
      <c r="H266" t="inlineStr">
        <is>
          <t>paragonnordic.com</t>
        </is>
      </c>
      <c r="I266" t="inlineStr">
        <is>
          <t>magnus.snitt@sandvik.com</t>
        </is>
      </c>
      <c r="J266" t="inlineStr">
        <is>
          <t>valid</t>
        </is>
      </c>
      <c r="K266" t="b">
        <v>0</v>
      </c>
      <c r="L266" t="inlineStr">
        <is>
          <t>2025-10-01</t>
        </is>
      </c>
      <c r="M266" t="inlineStr">
        <is>
          <t>605115c667f9be00018f434c</t>
        </is>
      </c>
    </row>
    <row r="267">
      <c r="A267" t="inlineStr">
        <is>
          <t>Company changed</t>
        </is>
      </c>
      <c r="B267" t="inlineStr">
        <is>
          <t>Sebastian Kemi</t>
        </is>
      </c>
      <c r="C267" t="inlineStr">
        <is>
          <t>Head of Cybersecurity</t>
        </is>
      </c>
      <c r="D267" t="inlineStr">
        <is>
          <t>CTO in Residence</t>
        </is>
      </c>
      <c r="E267" t="inlineStr">
        <is>
          <t>Sandvik</t>
        </is>
      </c>
      <c r="F267" t="inlineStr">
        <is>
          <t>Zscaler</t>
        </is>
      </c>
      <c r="G267" t="inlineStr">
        <is>
          <t>sandvik.com</t>
        </is>
      </c>
      <c r="H267" t="inlineStr">
        <is>
          <t>zscaler.com</t>
        </is>
      </c>
      <c r="I267" t="inlineStr">
        <is>
          <t>sebastian.kemi@sandvik.com</t>
        </is>
      </c>
      <c r="J267" t="inlineStr">
        <is>
          <t>valid</t>
        </is>
      </c>
      <c r="K267" t="b">
        <v>1</v>
      </c>
      <c r="M267" t="inlineStr">
        <is>
          <t>6114dac542369800018f2e2e</t>
        </is>
      </c>
    </row>
    <row r="268">
      <c r="A268" t="inlineStr">
        <is>
          <t>Company changed</t>
        </is>
      </c>
      <c r="B268" t="inlineStr">
        <is>
          <t>Avinash Jha</t>
        </is>
      </c>
      <c r="C268" t="inlineStr">
        <is>
          <t>Head of Innovation &amp; Initiatives/CIO at Sandvik IT Services</t>
        </is>
      </c>
      <c r="D268" t="inlineStr">
        <is>
          <t>Senior Director | Head of API &amp; Integrations</t>
        </is>
      </c>
      <c r="E268" t="inlineStr">
        <is>
          <t>Sandvik</t>
        </is>
      </c>
      <c r="F268" t="inlineStr">
        <is>
          <t>Volvo Group</t>
        </is>
      </c>
      <c r="G268" t="inlineStr">
        <is>
          <t>sandvik.com</t>
        </is>
      </c>
      <c r="H268" t="inlineStr">
        <is>
          <t>volvogroup.com</t>
        </is>
      </c>
      <c r="I268" t="inlineStr">
        <is>
          <t>avinash.jha@sandvik.com</t>
        </is>
      </c>
      <c r="J268" t="inlineStr">
        <is>
          <t>valid</t>
        </is>
      </c>
      <c r="K268" t="b">
        <v>0</v>
      </c>
      <c r="L268" t="inlineStr">
        <is>
          <t>2024-05-01</t>
        </is>
      </c>
      <c r="M268" t="inlineStr">
        <is>
          <t>60e85c55da06c2000176e7d5</t>
        </is>
      </c>
    </row>
    <row r="269">
      <c r="A269" t="inlineStr">
        <is>
          <t>Company changed</t>
        </is>
      </c>
      <c r="B269" t="inlineStr">
        <is>
          <t>Niklas Ekebom</t>
        </is>
      </c>
      <c r="C269" t="inlineStr">
        <is>
          <t>Vice President Center of Digital Excellence</t>
        </is>
      </c>
      <c r="D269" t="inlineStr">
        <is>
          <t>Senior HUB Solution Engineer - Microsoft Sweden</t>
        </is>
      </c>
      <c r="E269" t="inlineStr">
        <is>
          <t>Sandvik</t>
        </is>
      </c>
      <c r="F269" t="inlineStr">
        <is>
          <t>Microsoft</t>
        </is>
      </c>
      <c r="G269" t="inlineStr">
        <is>
          <t>sandvik.com</t>
        </is>
      </c>
      <c r="H269" t="inlineStr">
        <is>
          <t>microsoft.com</t>
        </is>
      </c>
      <c r="I269" t="inlineStr">
        <is>
          <t>niklas.ekebom@sandvik.com</t>
        </is>
      </c>
      <c r="J269" t="inlineStr">
        <is>
          <t>valid</t>
        </is>
      </c>
      <c r="K269" t="b">
        <v>0</v>
      </c>
      <c r="L269" t="inlineStr">
        <is>
          <t>2025-06-01</t>
        </is>
      </c>
      <c r="M269" t="inlineStr">
        <is>
          <t>60be02b52805b60001be98e5</t>
        </is>
      </c>
    </row>
    <row r="270">
      <c r="A270" t="inlineStr">
        <is>
          <t>Company changed</t>
        </is>
      </c>
      <c r="B270" t="inlineStr">
        <is>
          <t>Fredrik Regn</t>
        </is>
      </c>
      <c r="C270" t="inlineStr">
        <is>
          <t>Manager IT Infrastructure Services</t>
        </is>
      </c>
      <c r="D270" t="inlineStr">
        <is>
          <t>Head of IT Security &amp; Compliance</t>
        </is>
      </c>
      <c r="E270" t="inlineStr">
        <is>
          <t>Sca</t>
        </is>
      </c>
      <c r="F270" t="inlineStr">
        <is>
          <t>Lendo AB</t>
        </is>
      </c>
      <c r="G270" t="inlineStr">
        <is>
          <t>sca.com</t>
        </is>
      </c>
      <c r="H270" t="inlineStr">
        <is>
          <t>lendo.se</t>
        </is>
      </c>
      <c r="I270" t="inlineStr">
        <is>
          <t>fredrik.regn@sca.com</t>
        </is>
      </c>
      <c r="J270" t="inlineStr">
        <is>
          <t>valid</t>
        </is>
      </c>
      <c r="K270" t="b">
        <v>0</v>
      </c>
      <c r="L270" t="inlineStr">
        <is>
          <t>2025-07-01</t>
        </is>
      </c>
      <c r="M270" t="inlineStr">
        <is>
          <t>61110e5ab200120001268038</t>
        </is>
      </c>
    </row>
    <row r="271">
      <c r="A271" t="inlineStr">
        <is>
          <t>Company changed</t>
        </is>
      </c>
      <c r="B271" t="inlineStr">
        <is>
          <t>Magnus Viström</t>
        </is>
      </c>
      <c r="C271" t="inlineStr">
        <is>
          <t>Innovation manager</t>
        </is>
      </c>
      <c r="D271" t="inlineStr">
        <is>
          <t>Head of Investment</t>
        </is>
      </c>
      <c r="E271" t="inlineStr">
        <is>
          <t>Sca</t>
        </is>
      </c>
      <c r="F271" t="inlineStr">
        <is>
          <t>High Coast Invest, Sweden</t>
        </is>
      </c>
      <c r="G271" t="inlineStr">
        <is>
          <t>sca.com</t>
        </is>
      </c>
      <c r="H271" t="inlineStr">
        <is>
          <t>highcoastinvest.com</t>
        </is>
      </c>
      <c r="I271" t="inlineStr">
        <is>
          <t>magnus.vistrom@sca.com</t>
        </is>
      </c>
      <c r="J271" t="inlineStr">
        <is>
          <t>valid</t>
        </is>
      </c>
      <c r="K271" t="b">
        <v>0</v>
      </c>
      <c r="L271" t="inlineStr">
        <is>
          <t>2025-02-01</t>
        </is>
      </c>
      <c r="M271" t="inlineStr">
        <is>
          <t>56ef5341f3e5bb36a3000d19</t>
        </is>
      </c>
    </row>
    <row r="272">
      <c r="A272" t="inlineStr">
        <is>
          <t>Company changed</t>
        </is>
      </c>
      <c r="B272" t="inlineStr">
        <is>
          <t>Thomas Wiktorsson</t>
        </is>
      </c>
      <c r="C272" t="inlineStr">
        <is>
          <t>CTO, Senior Vice President R&amp;D, Director Test</t>
        </is>
      </c>
      <c r="D272" t="inlineStr">
        <is>
          <t>Chief Strategy Officer (CSO)</t>
        </is>
      </c>
      <c r="E272" t="inlineStr">
        <is>
          <t>Siemens</t>
        </is>
      </c>
      <c r="F272" t="inlineStr">
        <is>
          <t>Siemens Energy</t>
        </is>
      </c>
      <c r="G272" t="inlineStr">
        <is>
          <t>siemens.com</t>
        </is>
      </c>
      <c r="H272" t="inlineStr">
        <is>
          <t>siemens-energy.com</t>
        </is>
      </c>
      <c r="I272" t="inlineStr">
        <is>
          <t>thomas.wiktorsson@siemens.com</t>
        </is>
      </c>
      <c r="J272" t="inlineStr">
        <is>
          <t>valid</t>
        </is>
      </c>
      <c r="K272" t="b">
        <v>0</v>
      </c>
      <c r="L272" t="inlineStr">
        <is>
          <t>2025-10-01</t>
        </is>
      </c>
      <c r="M272" t="inlineStr">
        <is>
          <t>611baba5c989b100010ce5aa</t>
        </is>
      </c>
    </row>
    <row r="273">
      <c r="A273" t="inlineStr">
        <is>
          <t>Company changed</t>
        </is>
      </c>
      <c r="B273" t="inlineStr">
        <is>
          <t>Johan Bjur</t>
        </is>
      </c>
      <c r="C273" t="inlineStr">
        <is>
          <t>Head of IT services Sweden</t>
        </is>
      </c>
      <c r="D273" t="inlineStr">
        <is>
          <t>Enhetschef Gemensam Infrastruktur</t>
        </is>
      </c>
      <c r="E273" t="inlineStr">
        <is>
          <t>Siemens</t>
        </is>
      </c>
      <c r="F273" t="inlineStr">
        <is>
          <t>LFV</t>
        </is>
      </c>
      <c r="G273" t="inlineStr">
        <is>
          <t>siemens.com</t>
        </is>
      </c>
      <c r="H273" t="inlineStr">
        <is>
          <t>lfv.se</t>
        </is>
      </c>
      <c r="I273" t="inlineStr">
        <is>
          <t>johan.bjur@siemens.com</t>
        </is>
      </c>
      <c r="J273" t="inlineStr">
        <is>
          <t>valid</t>
        </is>
      </c>
      <c r="K273" t="b">
        <v>0</v>
      </c>
      <c r="L273" t="inlineStr">
        <is>
          <t>2023-03-01</t>
        </is>
      </c>
      <c r="M273" t="inlineStr">
        <is>
          <t>60c45cdf641c4f000195a01d</t>
        </is>
      </c>
    </row>
    <row r="274">
      <c r="A274" t="inlineStr">
        <is>
          <t>Company changed</t>
        </is>
      </c>
      <c r="B274" t="inlineStr">
        <is>
          <t>Elin Nyblom</t>
        </is>
      </c>
      <c r="C274" t="inlineStr">
        <is>
          <t>Country CFO Siemens Energy Sweden and Finland/Baltics</t>
        </is>
      </c>
      <c r="D274" t="inlineStr">
        <is>
          <t>Finance Director Nordics &amp; Baltics</t>
        </is>
      </c>
      <c r="E274" t="inlineStr">
        <is>
          <t>Siemens</t>
        </is>
      </c>
      <c r="F274" t="inlineStr">
        <is>
          <t>Siemens Energy</t>
        </is>
      </c>
      <c r="G274" t="inlineStr">
        <is>
          <t>siemens.com</t>
        </is>
      </c>
      <c r="H274" t="inlineStr">
        <is>
          <t>siemens-energy.com</t>
        </is>
      </c>
      <c r="I274" t="inlineStr">
        <is>
          <t>elin.nyblom@siemens.com</t>
        </is>
      </c>
      <c r="J274" t="inlineStr">
        <is>
          <t>valid</t>
        </is>
      </c>
      <c r="K274" t="b">
        <v>0</v>
      </c>
      <c r="L274" t="inlineStr">
        <is>
          <t>2025-10-01</t>
        </is>
      </c>
      <c r="M274" t="inlineStr">
        <is>
          <t>54a521e3746869320914307f</t>
        </is>
      </c>
    </row>
    <row r="275">
      <c r="A275" t="inlineStr">
        <is>
          <t>Company changed</t>
        </is>
      </c>
      <c r="B275" t="inlineStr">
        <is>
          <t>Roger Grönlund</t>
        </is>
      </c>
      <c r="C275" t="inlineStr">
        <is>
          <t>Manager Technical Services</t>
        </is>
      </c>
      <c r="D275" t="inlineStr">
        <is>
          <t>Manufacturing Quality Improvement Senior</t>
        </is>
      </c>
      <c r="E275" t="inlineStr">
        <is>
          <t>Siemens</t>
        </is>
      </c>
      <c r="F275" t="inlineStr">
        <is>
          <t>Siemens Energy</t>
        </is>
      </c>
      <c r="G275" t="inlineStr">
        <is>
          <t>siemens.com</t>
        </is>
      </c>
      <c r="H275" t="inlineStr">
        <is>
          <t>siemens-energy.com</t>
        </is>
      </c>
      <c r="I275" t="inlineStr">
        <is>
          <t>roger.gronlund@siemens.com</t>
        </is>
      </c>
      <c r="J275" t="inlineStr">
        <is>
          <t>valid</t>
        </is>
      </c>
      <c r="K275" t="b">
        <v>0</v>
      </c>
      <c r="L275" t="inlineStr">
        <is>
          <t>2023-07-01</t>
        </is>
      </c>
      <c r="M275" t="inlineStr">
        <is>
          <t>57e1f73ba6da9808d6e236f0</t>
        </is>
      </c>
    </row>
    <row r="276">
      <c r="A276" t="inlineStr">
        <is>
          <t>Company changed</t>
        </is>
      </c>
      <c r="B276" t="inlineStr">
        <is>
          <t>Maria Holmgren</t>
        </is>
      </c>
      <c r="C276" t="inlineStr">
        <is>
          <t>Head of Enterprise Architecture</t>
        </is>
      </c>
      <c r="D276" t="inlineStr">
        <is>
          <t>Head of Information Technology Department</t>
        </is>
      </c>
      <c r="E276" t="inlineStr">
        <is>
          <t>Sj Ab</t>
        </is>
      </c>
      <c r="F276" t="inlineStr">
        <is>
          <t>Coromatic Group</t>
        </is>
      </c>
      <c r="G276" t="inlineStr">
        <is>
          <t>sj.se</t>
        </is>
      </c>
      <c r="I276" t="inlineStr">
        <is>
          <t>maria.holmgren@sj.se</t>
        </is>
      </c>
      <c r="J276" t="inlineStr">
        <is>
          <t>risky</t>
        </is>
      </c>
      <c r="K276" t="b">
        <v>0</v>
      </c>
      <c r="L276" t="inlineStr">
        <is>
          <t>2024-03-01</t>
        </is>
      </c>
      <c r="M276" t="inlineStr">
        <is>
          <t>620c2577dd983b0001ef818e</t>
        </is>
      </c>
    </row>
    <row r="277">
      <c r="A277" t="inlineStr">
        <is>
          <t>Company changed</t>
        </is>
      </c>
      <c r="B277" t="inlineStr">
        <is>
          <t>Thomas Silbersky</t>
        </is>
      </c>
      <c r="C277" t="inlineStr">
        <is>
          <t>Senior Vice President Internarional SJ Group</t>
        </is>
      </c>
      <c r="D277" t="inlineStr">
        <is>
          <t>Chairman of the Board of Directors</t>
        </is>
      </c>
      <c r="E277" t="inlineStr">
        <is>
          <t>Sj Ab</t>
        </is>
      </c>
      <c r="F277" t="inlineStr">
        <is>
          <t>Silbersky.se</t>
        </is>
      </c>
      <c r="G277" t="inlineStr">
        <is>
          <t>sj.se</t>
        </is>
      </c>
      <c r="H277" t="inlineStr">
        <is>
          <t>silbersky.se</t>
        </is>
      </c>
      <c r="I277" t="inlineStr">
        <is>
          <t>thomas.silbersky@sj.se</t>
        </is>
      </c>
      <c r="J277" t="inlineStr">
        <is>
          <t>risky</t>
        </is>
      </c>
      <c r="K277" t="b">
        <v>0</v>
      </c>
      <c r="L277" t="inlineStr">
        <is>
          <t>2022-01-01</t>
        </is>
      </c>
      <c r="M277" t="inlineStr">
        <is>
          <t>610d82c9494f6900019e6418</t>
        </is>
      </c>
    </row>
    <row r="278">
      <c r="A278" t="inlineStr">
        <is>
          <t>Company changed</t>
        </is>
      </c>
      <c r="B278" t="inlineStr">
        <is>
          <t>Henrik Rättzén</t>
        </is>
      </c>
      <c r="C278" t="inlineStr">
        <is>
          <t>EVP / Deputy CEO &amp; Group CFO</t>
        </is>
      </c>
      <c r="D278" t="inlineStr">
        <is>
          <t>Chairman of Audit Committee | Director of the Board</t>
        </is>
      </c>
      <c r="E278" t="inlineStr">
        <is>
          <t>Sj Ab</t>
        </is>
      </c>
      <c r="F278" t="inlineStr">
        <is>
          <t>Nordnet Bank AB</t>
        </is>
      </c>
      <c r="G278" t="inlineStr">
        <is>
          <t>sj.se</t>
        </is>
      </c>
      <c r="H278" t="inlineStr">
        <is>
          <t>nordnetab.com</t>
        </is>
      </c>
      <c r="I278" t="inlineStr">
        <is>
          <t>henrik.rattzen@sj.se</t>
        </is>
      </c>
      <c r="J278" t="inlineStr">
        <is>
          <t>risky</t>
        </is>
      </c>
      <c r="K278" t="b">
        <v>0</v>
      </c>
      <c r="L278" t="inlineStr">
        <is>
          <t>2022-10-01</t>
        </is>
      </c>
      <c r="M278" t="inlineStr">
        <is>
          <t>60e82fd18f4b9200012ccb06</t>
        </is>
      </c>
    </row>
    <row r="279">
      <c r="A279" t="inlineStr">
        <is>
          <t>Company changed</t>
        </is>
      </c>
      <c r="B279" t="inlineStr">
        <is>
          <t>Janne Vihervuori</t>
        </is>
      </c>
      <c r="C279" t="inlineStr">
        <is>
          <t>Chief Enterprise Architect</t>
        </is>
      </c>
      <c r="D279" t="inlineStr">
        <is>
          <t>Head of ERP Architecture and Development</t>
        </is>
      </c>
      <c r="E279" t="inlineStr">
        <is>
          <t>Ssab</t>
        </is>
      </c>
      <c r="F279" t="inlineStr">
        <is>
          <t>Wärtsilä</t>
        </is>
      </c>
      <c r="G279" t="inlineStr">
        <is>
          <t>ssab.com</t>
        </is>
      </c>
      <c r="H279" t="inlineStr">
        <is>
          <t>wartsila.com</t>
        </is>
      </c>
      <c r="I279" t="inlineStr">
        <is>
          <t>janne.vihervuori@ssab.com</t>
        </is>
      </c>
      <c r="J279" t="inlineStr">
        <is>
          <t>risky</t>
        </is>
      </c>
      <c r="K279" t="b">
        <v>0</v>
      </c>
      <c r="L279" t="inlineStr">
        <is>
          <t>2026-01-01</t>
        </is>
      </c>
      <c r="M279" t="inlineStr">
        <is>
          <t>5babac42f874f75f16b19d4d</t>
        </is>
      </c>
    </row>
    <row r="280">
      <c r="A280" t="inlineStr">
        <is>
          <t>Company changed</t>
        </is>
      </c>
      <c r="B280" t="inlineStr">
        <is>
          <t>Hasse Björkqvist</t>
        </is>
      </c>
      <c r="C280" t="inlineStr">
        <is>
          <t>Enterprise Architect, Europe Division</t>
        </is>
      </c>
      <c r="D280" t="inlineStr">
        <is>
          <t>Director Enterprise Architecture</t>
        </is>
      </c>
      <c r="E280" t="inlineStr">
        <is>
          <t>Ssab</t>
        </is>
      </c>
      <c r="F280" t="inlineStr">
        <is>
          <t>Posti Group Oyj</t>
        </is>
      </c>
      <c r="G280" t="inlineStr">
        <is>
          <t>ssab.com</t>
        </is>
      </c>
      <c r="H280" t="inlineStr">
        <is>
          <t>posti.fi</t>
        </is>
      </c>
      <c r="I280" t="inlineStr">
        <is>
          <t>hasse.bjorkqvist@ssab.com</t>
        </is>
      </c>
      <c r="J280" t="inlineStr">
        <is>
          <t>risky</t>
        </is>
      </c>
      <c r="K280" t="b">
        <v>0</v>
      </c>
      <c r="L280" t="inlineStr">
        <is>
          <t>2021-09-01</t>
        </is>
      </c>
      <c r="M280" t="inlineStr">
        <is>
          <t>66f906b5de27170001f2b032</t>
        </is>
      </c>
    </row>
    <row r="281">
      <c r="A281" t="inlineStr">
        <is>
          <t>Company changed</t>
        </is>
      </c>
      <c r="B281" t="inlineStr">
        <is>
          <t>Claes Jurstrand</t>
        </is>
      </c>
      <c r="C281" t="inlineStr">
        <is>
          <t>Region Manager IT Infrastructure</t>
        </is>
      </c>
      <c r="D281" t="inlineStr">
        <is>
          <t>International Technical Official (ITO)</t>
        </is>
      </c>
      <c r="E281" t="inlineStr">
        <is>
          <t>Ssab</t>
        </is>
      </c>
      <c r="F281" t="inlineStr">
        <is>
          <t>World Athletics</t>
        </is>
      </c>
      <c r="G281" t="inlineStr">
        <is>
          <t>ssab.com</t>
        </is>
      </c>
      <c r="I281" t="inlineStr">
        <is>
          <t>claes.jurstrand@ssab.com</t>
        </is>
      </c>
      <c r="J281" t="inlineStr">
        <is>
          <t>risky</t>
        </is>
      </c>
      <c r="K281" t="b">
        <v>0</v>
      </c>
      <c r="L281" t="inlineStr">
        <is>
          <t>2017-11-01</t>
        </is>
      </c>
      <c r="M281" t="inlineStr">
        <is>
          <t>66f8cd8ca817d60001a0298c</t>
        </is>
      </c>
    </row>
    <row r="282">
      <c r="A282" t="inlineStr">
        <is>
          <t>Company changed</t>
        </is>
      </c>
      <c r="B282" t="inlineStr">
        <is>
          <t>Ulf Fredriksson</t>
        </is>
      </c>
      <c r="C282" t="inlineStr">
        <is>
          <t>IT Manager Logistic Domain</t>
        </is>
      </c>
      <c r="D282" t="inlineStr">
        <is>
          <t>Head of Technique &amp; Quality Sweden</t>
        </is>
      </c>
      <c r="E282" t="inlineStr">
        <is>
          <t>Ssab</t>
        </is>
      </c>
      <c r="F282" t="inlineStr">
        <is>
          <t>Outokumpu</t>
        </is>
      </c>
      <c r="G282" t="inlineStr">
        <is>
          <t>ssab.com</t>
        </is>
      </c>
      <c r="H282" t="inlineStr">
        <is>
          <t>outokumpu.com</t>
        </is>
      </c>
      <c r="I282" t="inlineStr">
        <is>
          <t>ulf.fredriksson@ssab.com</t>
        </is>
      </c>
      <c r="J282" t="inlineStr">
        <is>
          <t>risky</t>
        </is>
      </c>
      <c r="K282" t="b">
        <v>0</v>
      </c>
      <c r="L282" t="inlineStr">
        <is>
          <t>2026-01-01</t>
        </is>
      </c>
      <c r="M282" t="inlineStr">
        <is>
          <t>66f8fe4d0c96aa0001214746</t>
        </is>
      </c>
    </row>
    <row r="283">
      <c r="A283" t="inlineStr">
        <is>
          <t>Company changed</t>
        </is>
      </c>
      <c r="B283" t="inlineStr">
        <is>
          <t>Bjarne Andersson</t>
        </is>
      </c>
      <c r="C283" t="inlineStr">
        <is>
          <t>Director, Category Lead IS IT &amp; Digitalization</t>
        </is>
      </c>
      <c r="D283" t="inlineStr">
        <is>
          <t>Vice President Indirect Sourcing HQ Procurement</t>
        </is>
      </c>
      <c r="E283" t="inlineStr">
        <is>
          <t>Stora Enso</t>
        </is>
      </c>
      <c r="F283" t="inlineStr">
        <is>
          <t>Skanska</t>
        </is>
      </c>
      <c r="G283" t="inlineStr">
        <is>
          <t>storaenso.com</t>
        </is>
      </c>
      <c r="H283" t="inlineStr">
        <is>
          <t>skanska.com</t>
        </is>
      </c>
      <c r="I283" t="inlineStr">
        <is>
          <t>bjarne.andersson@storaenso.com</t>
        </is>
      </c>
      <c r="J283" t="inlineStr">
        <is>
          <t>risky</t>
        </is>
      </c>
      <c r="K283" t="b">
        <v>0</v>
      </c>
      <c r="L283" t="inlineStr">
        <is>
          <t>2025-07-01</t>
        </is>
      </c>
      <c r="M283" t="inlineStr">
        <is>
          <t>66f16c951fc6b70001e5abf4</t>
        </is>
      </c>
    </row>
    <row r="284">
      <c r="A284" t="inlineStr">
        <is>
          <t>Company changed</t>
        </is>
      </c>
      <c r="B284" t="inlineStr">
        <is>
          <t>Roland-Philippe Kretzschmar</t>
        </is>
      </c>
      <c r="C284" t="inlineStr">
        <is>
          <t>Head of Digital Customer &amp; eBusiness</t>
        </is>
      </c>
      <c r="D284" t="inlineStr">
        <is>
          <t>Managing Director</t>
        </is>
      </c>
      <c r="E284" t="inlineStr">
        <is>
          <t>Stora Enso</t>
        </is>
      </c>
      <c r="F284" t="inlineStr">
        <is>
          <t>Swiss Chamber of Commerce in Sweden</t>
        </is>
      </c>
      <c r="G284" t="inlineStr">
        <is>
          <t>storaenso.com</t>
        </is>
      </c>
      <c r="H284" t="inlineStr">
        <is>
          <t>swisscham.se</t>
        </is>
      </c>
      <c r="I284" t="inlineStr">
        <is>
          <t>rolandphilippe.kretzschmar@storaenso.com</t>
        </is>
      </c>
      <c r="J284" t="inlineStr">
        <is>
          <t>risky</t>
        </is>
      </c>
      <c r="K284" t="b">
        <v>1</v>
      </c>
      <c r="L284" t="inlineStr">
        <is>
          <t>2025-02-01</t>
        </is>
      </c>
      <c r="M284" t="inlineStr">
        <is>
          <t>604f1c72e2cf2000018b484e</t>
        </is>
      </c>
    </row>
    <row r="285">
      <c r="A285" t="inlineStr">
        <is>
          <t>Company changed</t>
        </is>
      </c>
      <c r="B285" t="inlineStr">
        <is>
          <t>Lauri Huhtasalo</t>
        </is>
      </c>
      <c r="C285" t="inlineStr">
        <is>
          <t>Director, Product Management, Innovation and Product Development</t>
        </is>
      </c>
      <c r="D285" t="inlineStr">
        <is>
          <t>Business Director</t>
        </is>
      </c>
      <c r="E285" t="inlineStr">
        <is>
          <t>Stora Enso</t>
        </is>
      </c>
      <c r="F285" t="inlineStr">
        <is>
          <t>Sensormatic</t>
        </is>
      </c>
      <c r="G285" t="inlineStr">
        <is>
          <t>storaenso.com</t>
        </is>
      </c>
      <c r="H285" t="inlineStr">
        <is>
          <t>sensormatic.com</t>
        </is>
      </c>
      <c r="I285" t="inlineStr">
        <is>
          <t>lauri.huhtasalo@storaenso.com</t>
        </is>
      </c>
      <c r="J285" t="inlineStr">
        <is>
          <t>risky</t>
        </is>
      </c>
      <c r="K285" t="b">
        <v>0</v>
      </c>
      <c r="L285" t="inlineStr">
        <is>
          <t>2021-04-01</t>
        </is>
      </c>
      <c r="M285" t="inlineStr">
        <is>
          <t>54a4f2c3746869320967f56f</t>
        </is>
      </c>
    </row>
    <row r="286">
      <c r="A286" t="inlineStr">
        <is>
          <t>Company changed</t>
        </is>
      </c>
      <c r="B286" t="inlineStr">
        <is>
          <t>Mikko Juhola</t>
        </is>
      </c>
      <c r="C286" t="inlineStr">
        <is>
          <t>Senior Vice President, Innovation and Development</t>
        </is>
      </c>
      <c r="D286" t="inlineStr">
        <is>
          <t>Partner</t>
        </is>
      </c>
      <c r="E286" t="inlineStr">
        <is>
          <t>Stora Enso</t>
        </is>
      </c>
      <c r="F286" t="inlineStr">
        <is>
          <t>Hallituspartnerit</t>
        </is>
      </c>
      <c r="G286" t="inlineStr">
        <is>
          <t>storaenso.com</t>
        </is>
      </c>
      <c r="H286" t="inlineStr">
        <is>
          <t>hallituspartnerit.fi</t>
        </is>
      </c>
      <c r="I286" t="inlineStr">
        <is>
          <t>mikko.juhola@storaenso.com</t>
        </is>
      </c>
      <c r="J286" t="inlineStr">
        <is>
          <t>risky</t>
        </is>
      </c>
      <c r="K286" t="b">
        <v>0</v>
      </c>
      <c r="L286" t="inlineStr">
        <is>
          <t>2025-12-01</t>
        </is>
      </c>
      <c r="M286" t="inlineStr">
        <is>
          <t>60d6bf0ed925a10001f681cd</t>
        </is>
      </c>
    </row>
    <row r="287">
      <c r="A287" t="inlineStr">
        <is>
          <t>Company changed</t>
        </is>
      </c>
      <c r="B287" t="inlineStr">
        <is>
          <t>Ismo Saarinen</t>
        </is>
      </c>
      <c r="C287" t="inlineStr">
        <is>
          <t>Senior Vice President, Innovation and R&amp;D</t>
        </is>
      </c>
      <c r="D287" t="inlineStr">
        <is>
          <t>Board Member</t>
        </is>
      </c>
      <c r="E287" t="inlineStr">
        <is>
          <t>Stora Enso</t>
        </is>
      </c>
      <c r="F287" t="inlineStr">
        <is>
          <t>Orfer Group</t>
        </is>
      </c>
      <c r="G287" t="inlineStr">
        <is>
          <t>storaenso.com</t>
        </is>
      </c>
      <c r="H287" t="inlineStr">
        <is>
          <t>orfer.com</t>
        </is>
      </c>
      <c r="I287" t="inlineStr">
        <is>
          <t>ismo.saarinen@storaenso.com</t>
        </is>
      </c>
      <c r="J287" t="inlineStr">
        <is>
          <t>risky</t>
        </is>
      </c>
      <c r="K287" t="b">
        <v>0</v>
      </c>
      <c r="L287" t="inlineStr">
        <is>
          <t>2025-08-01</t>
        </is>
      </c>
      <c r="M287" t="inlineStr">
        <is>
          <t>59173ed5f6512514590f1436</t>
        </is>
      </c>
    </row>
    <row r="288">
      <c r="A288" t="inlineStr">
        <is>
          <t>Company changed</t>
        </is>
      </c>
      <c r="B288" t="inlineStr">
        <is>
          <t>Stevan Ristic</t>
        </is>
      </c>
      <c r="D288" t="inlineStr">
        <is>
          <t>Global Head of M&amp;A</t>
        </is>
      </c>
      <c r="E288" t="inlineStr">
        <is>
          <t>Stora Enso</t>
        </is>
      </c>
      <c r="F288" t="inlineStr">
        <is>
          <t>Loomis</t>
        </is>
      </c>
      <c r="G288" t="inlineStr">
        <is>
          <t>storaenso.com</t>
        </is>
      </c>
      <c r="H288" t="inlineStr">
        <is>
          <t>loomis.com</t>
        </is>
      </c>
      <c r="I288" t="inlineStr">
        <is>
          <t>stevan.ristic@storaenso.com</t>
        </is>
      </c>
      <c r="J288" t="inlineStr">
        <is>
          <t>risky</t>
        </is>
      </c>
      <c r="K288" t="b">
        <v>0</v>
      </c>
      <c r="L288" t="inlineStr">
        <is>
          <t>2022-09-01</t>
        </is>
      </c>
      <c r="M288" t="inlineStr">
        <is>
          <t>61b3288d5466380001be974e</t>
        </is>
      </c>
    </row>
    <row r="289">
      <c r="A289" t="inlineStr">
        <is>
          <t>Company changed</t>
        </is>
      </c>
      <c r="B289" t="inlineStr">
        <is>
          <t>Kati Kaulamo</t>
        </is>
      </c>
      <c r="C289" t="inlineStr">
        <is>
          <t>Director Digitalization projects, Supply Chain and Customer Engagement</t>
        </is>
      </c>
      <c r="D289" t="inlineStr">
        <is>
          <t>Senior Manager, Customer Loyalty</t>
        </is>
      </c>
      <c r="E289" t="inlineStr">
        <is>
          <t>Stora Enso</t>
        </is>
      </c>
      <c r="F289" t="inlineStr">
        <is>
          <t>Metso</t>
        </is>
      </c>
      <c r="G289" t="inlineStr">
        <is>
          <t>storaenso.com</t>
        </is>
      </c>
      <c r="H289" t="inlineStr">
        <is>
          <t>metso.com</t>
        </is>
      </c>
      <c r="I289" t="inlineStr">
        <is>
          <t>kati.kaulamo@storaenso.com</t>
        </is>
      </c>
      <c r="J289" t="inlineStr">
        <is>
          <t>risky</t>
        </is>
      </c>
      <c r="K289" t="b">
        <v>0</v>
      </c>
      <c r="L289" t="inlineStr">
        <is>
          <t>2025-04-01</t>
        </is>
      </c>
      <c r="M289" t="inlineStr">
        <is>
          <t>610d193abd67e80001a13106</t>
        </is>
      </c>
    </row>
    <row r="290">
      <c r="A290" t="inlineStr">
        <is>
          <t>Company changed</t>
        </is>
      </c>
      <c r="B290" t="inlineStr">
        <is>
          <t>Teemu Salmi</t>
        </is>
      </c>
      <c r="C290" t="inlineStr">
        <is>
          <t>Head of Business Unit Intelligent Packaging (acting)</t>
        </is>
      </c>
      <c r="D290" t="inlineStr">
        <is>
          <t>Chairperson of the Board</t>
        </is>
      </c>
      <c r="E290" t="inlineStr">
        <is>
          <t>Stora Enso</t>
        </is>
      </c>
      <c r="F290" t="inlineStr">
        <is>
          <t>Epical</t>
        </is>
      </c>
      <c r="G290" t="inlineStr">
        <is>
          <t>storaenso.com</t>
        </is>
      </c>
      <c r="H290" t="inlineStr">
        <is>
          <t>epicalgroup.com</t>
        </is>
      </c>
      <c r="I290" t="inlineStr">
        <is>
          <t>teemu.salmi@storaenso.com</t>
        </is>
      </c>
      <c r="J290" t="inlineStr">
        <is>
          <t>risky</t>
        </is>
      </c>
      <c r="K290" t="b">
        <v>0</v>
      </c>
      <c r="M290" t="inlineStr">
        <is>
          <t>610b906c67d9b80001f62171</t>
        </is>
      </c>
    </row>
    <row r="291">
      <c r="A291" t="inlineStr">
        <is>
          <t>Company changed</t>
        </is>
      </c>
      <c r="B291" t="inlineStr">
        <is>
          <t>Erik Månsson</t>
        </is>
      </c>
      <c r="C291" t="inlineStr">
        <is>
          <t>Director Technology and Development</t>
        </is>
      </c>
      <c r="D291" t="inlineStr">
        <is>
          <t>Manager Projects and Technology</t>
        </is>
      </c>
      <c r="E291" t="inlineStr">
        <is>
          <t>Stora Enso</t>
        </is>
      </c>
      <c r="F291" t="inlineStr">
        <is>
          <t>Malmberg</t>
        </is>
      </c>
      <c r="G291" t="inlineStr">
        <is>
          <t>storaenso.com</t>
        </is>
      </c>
      <c r="H291" t="inlineStr">
        <is>
          <t>malmberg.se</t>
        </is>
      </c>
      <c r="I291" t="inlineStr">
        <is>
          <t>erik.mansson@storaenso.com</t>
        </is>
      </c>
      <c r="J291" t="inlineStr">
        <is>
          <t>risky</t>
        </is>
      </c>
      <c r="K291" t="b">
        <v>0</v>
      </c>
      <c r="L291" t="inlineStr">
        <is>
          <t>2026-02-01</t>
        </is>
      </c>
      <c r="M291" t="inlineStr">
        <is>
          <t>61d61a6c1f33500001f9d145</t>
        </is>
      </c>
    </row>
    <row r="292">
      <c r="A292" t="inlineStr">
        <is>
          <t>Company changed</t>
        </is>
      </c>
      <c r="B292" t="inlineStr">
        <is>
          <t>Marten Tornberg</t>
        </is>
      </c>
      <c r="C292" t="inlineStr">
        <is>
          <t>Process Manager, Information Processes</t>
        </is>
      </c>
      <c r="D292" t="inlineStr">
        <is>
          <t>Digital Transformation Lead</t>
        </is>
      </c>
      <c r="E292" t="inlineStr">
        <is>
          <t>Stora Enso</t>
        </is>
      </c>
      <c r="F292" t="inlineStr">
        <is>
          <t>Volvo Cars</t>
        </is>
      </c>
      <c r="G292" t="inlineStr">
        <is>
          <t>storaenso.com</t>
        </is>
      </c>
      <c r="H292" t="inlineStr">
        <is>
          <t>volvocars.com</t>
        </is>
      </c>
      <c r="I292" t="inlineStr">
        <is>
          <t>marten.tornberg@storaenso.com</t>
        </is>
      </c>
      <c r="J292" t="inlineStr">
        <is>
          <t>risky</t>
        </is>
      </c>
      <c r="K292" t="b">
        <v>0</v>
      </c>
      <c r="L292" t="inlineStr">
        <is>
          <t>2023-08-01</t>
        </is>
      </c>
      <c r="M292" t="inlineStr">
        <is>
          <t>66fe6500afd16b000145f50c</t>
        </is>
      </c>
    </row>
    <row r="293">
      <c r="A293" t="inlineStr">
        <is>
          <t>Company changed</t>
        </is>
      </c>
      <c r="B293" t="inlineStr">
        <is>
          <t>Henrik Jansson</t>
        </is>
      </c>
      <c r="C293" t="inlineStr">
        <is>
          <t>Manager development of availability performance and SAP, Coordinator of maintenance planning</t>
        </is>
      </c>
      <c r="D293" t="inlineStr">
        <is>
          <t>Manager Maintenance Reliability</t>
        </is>
      </c>
      <c r="E293" t="inlineStr">
        <is>
          <t>Stora Enso</t>
        </is>
      </c>
      <c r="F293" t="inlineStr">
        <is>
          <t>Stora Enso Fors AB</t>
        </is>
      </c>
      <c r="G293" t="inlineStr">
        <is>
          <t>storaenso.com</t>
        </is>
      </c>
      <c r="I293" t="inlineStr">
        <is>
          <t>henrik.jansson@storaenso.com</t>
        </is>
      </c>
      <c r="J293" t="inlineStr">
        <is>
          <t>risky</t>
        </is>
      </c>
      <c r="K293" t="b">
        <v>0</v>
      </c>
      <c r="L293" t="inlineStr">
        <is>
          <t>2019-11-01</t>
        </is>
      </c>
      <c r="M293" t="inlineStr">
        <is>
          <t>5f92c579ee251700015a5be7</t>
        </is>
      </c>
    </row>
    <row r="294">
      <c r="A294" t="inlineStr">
        <is>
          <t>Company changed</t>
        </is>
      </c>
      <c r="B294" t="inlineStr">
        <is>
          <t>Patric Olsson</t>
        </is>
      </c>
      <c r="C294" t="inlineStr">
        <is>
          <t>Finance and Strategy Director EMEA Manufacturing</t>
        </is>
      </c>
      <c r="D294" t="inlineStr">
        <is>
          <t>Senior Consultant</t>
        </is>
      </c>
      <c r="E294" t="inlineStr">
        <is>
          <t>Tarkett</t>
        </is>
      </c>
      <c r="F294" t="inlineStr">
        <is>
          <t>EFESO Management Consultants</t>
        </is>
      </c>
      <c r="G294" t="inlineStr">
        <is>
          <t>tarkett.com</t>
        </is>
      </c>
      <c r="H294" t="inlineStr">
        <is>
          <t>efeso.com</t>
        </is>
      </c>
      <c r="I294" t="inlineStr">
        <is>
          <t>patric.olsson@tarkett.com</t>
        </is>
      </c>
      <c r="J294" t="inlineStr">
        <is>
          <t>valid</t>
        </is>
      </c>
      <c r="K294" t="b">
        <v>0</v>
      </c>
      <c r="L294" t="inlineStr">
        <is>
          <t>2025-03-01</t>
        </is>
      </c>
      <c r="M294" t="inlineStr">
        <is>
          <t>66ffc0f4ad72e90001a3dd64</t>
        </is>
      </c>
    </row>
    <row r="295">
      <c r="A295" t="inlineStr">
        <is>
          <t>Company changed</t>
        </is>
      </c>
      <c r="B295" t="inlineStr">
        <is>
          <t>Thomas Martinsson</t>
        </is>
      </c>
      <c r="C295" t="inlineStr">
        <is>
          <t>SAP Functional Expert (LE &amp; MM)</t>
        </is>
      </c>
      <c r="D295" t="inlineStr">
        <is>
          <t>SAP Functional Expert (LE &amp; MM)</t>
        </is>
      </c>
      <c r="E295" t="inlineStr">
        <is>
          <t>Tarkett</t>
        </is>
      </c>
      <c r="F295" t="inlineStr">
        <is>
          <t>Tarkett</t>
        </is>
      </c>
      <c r="G295" t="inlineStr">
        <is>
          <t>tarkett.com</t>
        </is>
      </c>
      <c r="H295" t="inlineStr">
        <is>
          <t>tarkett-group.com</t>
        </is>
      </c>
      <c r="I295" t="inlineStr">
        <is>
          <t>thomas.martinsson@tarkett.com</t>
        </is>
      </c>
      <c r="J295" t="inlineStr">
        <is>
          <t>valid</t>
        </is>
      </c>
      <c r="K295" t="b">
        <v>0</v>
      </c>
      <c r="L295" t="inlineStr">
        <is>
          <t>2003-03-01</t>
        </is>
      </c>
      <c r="M295" t="inlineStr">
        <is>
          <t>54abc5a07468692ca1cd390c</t>
        </is>
      </c>
    </row>
    <row r="296">
      <c r="A296" t="inlineStr">
        <is>
          <t>Company changed</t>
        </is>
      </c>
      <c r="B296" t="inlineStr">
        <is>
          <t>Oleksandr Khimiak</t>
        </is>
      </c>
      <c r="C296" t="inlineStr">
        <is>
          <t>Technical Group Manager</t>
        </is>
      </c>
      <c r="D296" t="inlineStr">
        <is>
          <t>Founder and CEO</t>
        </is>
      </c>
      <c r="E296" t="inlineStr">
        <is>
          <t>Tarkett</t>
        </is>
      </c>
      <c r="F296" t="inlineStr">
        <is>
          <t>AdviSource AB</t>
        </is>
      </c>
      <c r="G296" t="inlineStr">
        <is>
          <t>tarkett.com</t>
        </is>
      </c>
      <c r="H296" t="inlineStr">
        <is>
          <t>theadvisource.com</t>
        </is>
      </c>
      <c r="I296" t="inlineStr">
        <is>
          <t>oleksandr.khimiak@tarkett.com</t>
        </is>
      </c>
      <c r="J296" t="inlineStr">
        <is>
          <t>valid</t>
        </is>
      </c>
      <c r="K296" t="b">
        <v>0</v>
      </c>
      <c r="L296" t="inlineStr">
        <is>
          <t>2024-08-01</t>
        </is>
      </c>
      <c r="M296" t="inlineStr">
        <is>
          <t>6509229456f90000012f0456</t>
        </is>
      </c>
    </row>
    <row r="297">
      <c r="A297" t="inlineStr">
        <is>
          <t>Company changed</t>
        </is>
      </c>
      <c r="B297" t="inlineStr">
        <is>
          <t>Paul Sidling</t>
        </is>
      </c>
      <c r="C297" t="inlineStr">
        <is>
          <t>Quality Environmental Manager</t>
        </is>
      </c>
      <c r="D297" t="inlineStr">
        <is>
          <t>Konsult Kvalitetledning Miljöledning</t>
        </is>
      </c>
      <c r="E297" t="inlineStr">
        <is>
          <t>Tarkett</t>
        </is>
      </c>
      <c r="F297" t="inlineStr">
        <is>
          <t>Odigo Consulting AB</t>
        </is>
      </c>
      <c r="G297" t="inlineStr">
        <is>
          <t>tarkett.com</t>
        </is>
      </c>
      <c r="H297" t="inlineStr">
        <is>
          <t>odigo.se</t>
        </is>
      </c>
      <c r="I297" t="inlineStr">
        <is>
          <t>paul.sidling@tarkett.com</t>
        </is>
      </c>
      <c r="J297" t="inlineStr">
        <is>
          <t>valid</t>
        </is>
      </c>
      <c r="K297" t="b">
        <v>0</v>
      </c>
      <c r="L297" t="inlineStr">
        <is>
          <t>2022-08-01</t>
        </is>
      </c>
      <c r="M297" t="inlineStr">
        <is>
          <t>54a220fd74686930c2ff180f</t>
        </is>
      </c>
    </row>
    <row r="298">
      <c r="A298" t="inlineStr">
        <is>
          <t>Company changed</t>
        </is>
      </c>
      <c r="B298" t="inlineStr">
        <is>
          <t>Jonas Bladh</t>
        </is>
      </c>
      <c r="C298" t="inlineStr">
        <is>
          <t>Expert Connection Systems</t>
        </is>
      </c>
      <c r="D298" t="inlineStr">
        <is>
          <t>Expert Connection Systems</t>
        </is>
      </c>
      <c r="E298" t="inlineStr">
        <is>
          <t>Tarkett</t>
        </is>
      </c>
      <c r="F298" t="inlineStr">
        <is>
          <t>Tarkett</t>
        </is>
      </c>
      <c r="G298" t="inlineStr">
        <is>
          <t>tarkett.com</t>
        </is>
      </c>
      <c r="H298" t="inlineStr">
        <is>
          <t>tarkett-group.com</t>
        </is>
      </c>
      <c r="I298" t="inlineStr">
        <is>
          <t>jonas.bladh@tarkett.com</t>
        </is>
      </c>
      <c r="J298" t="inlineStr">
        <is>
          <t>valid</t>
        </is>
      </c>
      <c r="K298" t="b">
        <v>0</v>
      </c>
      <c r="L298" t="inlineStr">
        <is>
          <t>1989-08-01</t>
        </is>
      </c>
      <c r="M298" t="inlineStr">
        <is>
          <t>57d950a1a6da987282bf7b84</t>
        </is>
      </c>
    </row>
    <row r="299">
      <c r="A299" t="inlineStr">
        <is>
          <t>Company changed</t>
        </is>
      </c>
      <c r="B299" t="inlineStr">
        <is>
          <t>Johanna Andersson</t>
        </is>
      </c>
      <c r="C299" t="inlineStr">
        <is>
          <t>Nordic Business Controller</t>
        </is>
      </c>
      <c r="D299" t="inlineStr">
        <is>
          <t>Country Controller</t>
        </is>
      </c>
      <c r="E299" t="inlineStr">
        <is>
          <t>Tarkett</t>
        </is>
      </c>
      <c r="F299" t="inlineStr">
        <is>
          <t>Tarkett</t>
        </is>
      </c>
      <c r="G299" t="inlineStr">
        <is>
          <t>tarkett.com</t>
        </is>
      </c>
      <c r="H299" t="inlineStr">
        <is>
          <t>tarkett-group.com</t>
        </is>
      </c>
      <c r="I299" t="inlineStr">
        <is>
          <t>johanna.andersson@tarkett.com</t>
        </is>
      </c>
      <c r="J299" t="inlineStr">
        <is>
          <t>valid</t>
        </is>
      </c>
      <c r="K299" t="b">
        <v>0</v>
      </c>
      <c r="L299" t="inlineStr">
        <is>
          <t>2024-04-01</t>
        </is>
      </c>
      <c r="M299" t="inlineStr">
        <is>
          <t>5d406ff7f65125146d37287a</t>
        </is>
      </c>
    </row>
    <row r="300">
      <c r="A300" t="inlineStr">
        <is>
          <t>Company changed</t>
        </is>
      </c>
      <c r="B300" t="inlineStr">
        <is>
          <t>Markus Rudberg</t>
        </is>
      </c>
      <c r="C300" t="inlineStr">
        <is>
          <t>Senior Director and Head of IT Platforms &amp; Infrastructure</t>
        </is>
      </c>
      <c r="D300" t="inlineStr">
        <is>
          <t>EVP Data &amp; Technology, CTO, Schibsted Media</t>
        </is>
      </c>
      <c r="E300" t="inlineStr">
        <is>
          <t>Telia</t>
        </is>
      </c>
      <c r="F300" t="inlineStr">
        <is>
          <t>Schibsted</t>
        </is>
      </c>
      <c r="G300" t="inlineStr">
        <is>
          <t>teliasonera.com</t>
        </is>
      </c>
      <c r="H300" t="inlineStr">
        <is>
          <t>schibsted.com</t>
        </is>
      </c>
      <c r="I300" t="inlineStr">
        <is>
          <t>markus.rudberg@teliasonera.com</t>
        </is>
      </c>
      <c r="J300" t="inlineStr">
        <is>
          <t>risky</t>
        </is>
      </c>
      <c r="K300" t="b">
        <v>0</v>
      </c>
      <c r="L300" t="inlineStr">
        <is>
          <t>2024-06-01</t>
        </is>
      </c>
      <c r="M300" t="inlineStr">
        <is>
          <t>60e9615dee61140001481fc6</t>
        </is>
      </c>
    </row>
    <row r="301">
      <c r="A301" t="inlineStr">
        <is>
          <t>Company changed</t>
        </is>
      </c>
      <c r="B301" t="inlineStr">
        <is>
          <t>Freenasp Mobedjina</t>
        </is>
      </c>
      <c r="C301" t="inlineStr">
        <is>
          <t>VP, Group Strategy &amp; Business Development</t>
        </is>
      </c>
      <c r="D301" t="inlineStr">
        <is>
          <t>Head of Strategy</t>
        </is>
      </c>
      <c r="E301" t="inlineStr">
        <is>
          <t>Telia</t>
        </is>
      </c>
      <c r="F301" t="inlineStr">
        <is>
          <t>Ooredoo Qatar</t>
        </is>
      </c>
      <c r="G301" t="inlineStr">
        <is>
          <t>teliasonera.com</t>
        </is>
      </c>
      <c r="H301" t="inlineStr">
        <is>
          <t>ooredoo.qa</t>
        </is>
      </c>
      <c r="I301" t="inlineStr">
        <is>
          <t>freenasp.mobedjina@teliasonera.com</t>
        </is>
      </c>
      <c r="J301" t="inlineStr">
        <is>
          <t>risky</t>
        </is>
      </c>
      <c r="K301" t="b">
        <v>0</v>
      </c>
      <c r="L301" t="inlineStr">
        <is>
          <t>2024-01-01</t>
        </is>
      </c>
      <c r="M301" t="inlineStr">
        <is>
          <t>66f412ced0097300015b0766</t>
        </is>
      </c>
    </row>
    <row r="302">
      <c r="A302" t="inlineStr">
        <is>
          <t>Company changed</t>
        </is>
      </c>
      <c r="B302" t="inlineStr">
        <is>
          <t>Wilhelm Vöörtmann</t>
        </is>
      </c>
      <c r="C302" t="inlineStr">
        <is>
          <t>Global Head of Infrastructure and Operations</t>
        </is>
      </c>
      <c r="D302" t="inlineStr">
        <is>
          <t>Director of Infrastructure &amp; Cloud</t>
        </is>
      </c>
      <c r="E302" t="inlineStr">
        <is>
          <t>Telia</t>
        </is>
      </c>
      <c r="F302" t="inlineStr">
        <is>
          <t>Betsson Group</t>
        </is>
      </c>
      <c r="G302" t="inlineStr">
        <is>
          <t>teliasonera.com</t>
        </is>
      </c>
      <c r="H302" t="inlineStr">
        <is>
          <t>betssongroup.com</t>
        </is>
      </c>
      <c r="I302" t="inlineStr">
        <is>
          <t>wilhelm.voortmann@teliasonera.com</t>
        </is>
      </c>
      <c r="J302" t="inlineStr">
        <is>
          <t>risky</t>
        </is>
      </c>
      <c r="K302" t="b">
        <v>0</v>
      </c>
      <c r="L302" t="inlineStr">
        <is>
          <t>2026-01-01</t>
        </is>
      </c>
      <c r="M302" t="inlineStr">
        <is>
          <t>611d204e7722860001d763c6</t>
        </is>
      </c>
    </row>
    <row r="303">
      <c r="A303" t="inlineStr">
        <is>
          <t>Company changed</t>
        </is>
      </c>
      <c r="B303" t="inlineStr">
        <is>
          <t>Janne Holli</t>
        </is>
      </c>
      <c r="C303" t="inlineStr">
        <is>
          <t>Head of Digital Experience</t>
        </is>
      </c>
      <c r="D303" t="inlineStr">
        <is>
          <t>Chief Technology &amp; Supply Chain Officer</t>
        </is>
      </c>
      <c r="E303" t="inlineStr">
        <is>
          <t>Telia</t>
        </is>
      </c>
      <c r="F303" t="inlineStr">
        <is>
          <t>Stockmann</t>
        </is>
      </c>
      <c r="G303" t="inlineStr">
        <is>
          <t>teliasonera.com</t>
        </is>
      </c>
      <c r="H303" t="inlineStr">
        <is>
          <t>stockmann.com</t>
        </is>
      </c>
      <c r="I303" t="inlineStr">
        <is>
          <t>janne.holli@teliasonera.com</t>
        </is>
      </c>
      <c r="J303" t="inlineStr">
        <is>
          <t>risky</t>
        </is>
      </c>
      <c r="K303" t="b">
        <v>0</v>
      </c>
      <c r="L303" t="inlineStr">
        <is>
          <t>2025-10-01</t>
        </is>
      </c>
      <c r="M303" t="inlineStr">
        <is>
          <t>66054c539c96380006de92e8</t>
        </is>
      </c>
    </row>
    <row r="304">
      <c r="A304" t="inlineStr">
        <is>
          <t>Company changed</t>
        </is>
      </c>
      <c r="B304" t="inlineStr">
        <is>
          <t>Björn Hansen</t>
        </is>
      </c>
      <c r="C304" t="inlineStr">
        <is>
          <t>Head of Enterprise &amp; Public IoT, Division X</t>
        </is>
      </c>
      <c r="D304" t="inlineStr">
        <is>
          <t>Head of Emerging Business B2B</t>
        </is>
      </c>
      <c r="E304" t="inlineStr">
        <is>
          <t>Telia</t>
        </is>
      </c>
      <c r="F304" t="inlineStr">
        <is>
          <t>Telia</t>
        </is>
      </c>
      <c r="G304" t="inlineStr">
        <is>
          <t>teliasonera.com</t>
        </is>
      </c>
      <c r="H304" t="inlineStr">
        <is>
          <t>teliacompany.com</t>
        </is>
      </c>
      <c r="I304" t="inlineStr">
        <is>
          <t>bjorn.hansen@teliasonera.com</t>
        </is>
      </c>
      <c r="J304" t="inlineStr">
        <is>
          <t>risky</t>
        </is>
      </c>
      <c r="K304" t="b">
        <v>1</v>
      </c>
      <c r="L304" t="inlineStr">
        <is>
          <t>2024-12-01</t>
        </is>
      </c>
      <c r="M304" t="inlineStr">
        <is>
          <t>54eba7a3746869444c722c07</t>
        </is>
      </c>
    </row>
    <row r="305">
      <c r="A305" t="inlineStr">
        <is>
          <t>Company changed</t>
        </is>
      </c>
      <c r="B305" t="inlineStr">
        <is>
          <t>Constantinos Giannoulis</t>
        </is>
      </c>
      <c r="C305" t="inlineStr">
        <is>
          <t>Lead Enterprise IT Architect - Senior Manager</t>
        </is>
      </c>
      <c r="D305" t="inlineStr">
        <is>
          <t>Enterprise Architect</t>
        </is>
      </c>
      <c r="E305" t="inlineStr">
        <is>
          <t>Telia</t>
        </is>
      </c>
      <c r="F305" t="inlineStr">
        <is>
          <t>RELEX Solutions</t>
        </is>
      </c>
      <c r="G305" t="inlineStr">
        <is>
          <t>teliasonera.com</t>
        </is>
      </c>
      <c r="H305" t="inlineStr">
        <is>
          <t>relexsolutions.com</t>
        </is>
      </c>
      <c r="I305" t="inlineStr">
        <is>
          <t>constantinos.giannoulis@teliasonera.com</t>
        </is>
      </c>
      <c r="J305" t="inlineStr">
        <is>
          <t>risky</t>
        </is>
      </c>
      <c r="K305" t="b">
        <v>0</v>
      </c>
      <c r="L305" t="inlineStr">
        <is>
          <t>2024-02-01</t>
        </is>
      </c>
      <c r="M305" t="inlineStr">
        <is>
          <t>610a8af064e48b0001799667</t>
        </is>
      </c>
    </row>
    <row r="306">
      <c r="A306" t="inlineStr">
        <is>
          <t>Company changed</t>
        </is>
      </c>
      <c r="B306" t="inlineStr">
        <is>
          <t>Staffan Åkesson</t>
        </is>
      </c>
      <c r="C306" t="inlineStr">
        <is>
          <t>CTO and Head of Infrastructure</t>
        </is>
      </c>
      <c r="D306" t="inlineStr">
        <is>
          <t>CTO and Head of Infrastructure</t>
        </is>
      </c>
      <c r="E306" t="inlineStr">
        <is>
          <t>Telia</t>
        </is>
      </c>
      <c r="F306" t="inlineStr">
        <is>
          <t>Telia</t>
        </is>
      </c>
      <c r="G306" t="inlineStr">
        <is>
          <t>teliasonera.com</t>
        </is>
      </c>
      <c r="H306" t="inlineStr">
        <is>
          <t>teliacompany.com</t>
        </is>
      </c>
      <c r="I306" t="inlineStr">
        <is>
          <t>staffan.akesson@teliasonera.com</t>
        </is>
      </c>
      <c r="J306" t="inlineStr">
        <is>
          <t>risky</t>
        </is>
      </c>
      <c r="K306" t="b">
        <v>1</v>
      </c>
      <c r="L306" t="inlineStr">
        <is>
          <t>2019-05-01</t>
        </is>
      </c>
      <c r="M306" t="inlineStr">
        <is>
          <t>611048ada3b2390001e48627</t>
        </is>
      </c>
    </row>
    <row r="307">
      <c r="A307" t="inlineStr">
        <is>
          <t>Company changed</t>
        </is>
      </c>
      <c r="B307" t="inlineStr">
        <is>
          <t>Ingrid Unger Frick</t>
        </is>
      </c>
      <c r="C307" t="inlineStr">
        <is>
          <t>Head of Cloud &amp; Platform Capabilities</t>
        </is>
      </c>
      <c r="D307" t="inlineStr">
        <is>
          <t>Avdelningschef Läkemedel / Head of the Pharmaceuticals Department</t>
        </is>
      </c>
      <c r="E307" t="inlineStr">
        <is>
          <t>Telia</t>
        </is>
      </c>
      <c r="F307" t="inlineStr">
        <is>
          <t>The Swedish eHealth Agency</t>
        </is>
      </c>
      <c r="G307" t="inlineStr">
        <is>
          <t>teliasonera.com</t>
        </is>
      </c>
      <c r="H307" t="inlineStr">
        <is>
          <t>ehalsomyndigheten.se</t>
        </is>
      </c>
      <c r="I307" t="inlineStr">
        <is>
          <t>ingrid.frick@teliasonera.com</t>
        </is>
      </c>
      <c r="J307" t="inlineStr">
        <is>
          <t>risky</t>
        </is>
      </c>
      <c r="K307" t="b">
        <v>0</v>
      </c>
      <c r="L307" t="inlineStr">
        <is>
          <t>2025-09-01</t>
        </is>
      </c>
      <c r="M307" t="inlineStr">
        <is>
          <t>6086d2612a5fd6000172e663</t>
        </is>
      </c>
    </row>
    <row r="308">
      <c r="A308" t="inlineStr">
        <is>
          <t>Company changed</t>
        </is>
      </c>
      <c r="B308" t="inlineStr">
        <is>
          <t>Hans Linhammar</t>
        </is>
      </c>
      <c r="C308" t="inlineStr">
        <is>
          <t>Head of Cloud Networking</t>
        </is>
      </c>
      <c r="D308" t="inlineStr">
        <is>
          <t>Head of Cloud Networking</t>
        </is>
      </c>
      <c r="E308" t="inlineStr">
        <is>
          <t>Telia</t>
        </is>
      </c>
      <c r="F308" t="inlineStr">
        <is>
          <t>Telia</t>
        </is>
      </c>
      <c r="G308" t="inlineStr">
        <is>
          <t>teliasonera.com</t>
        </is>
      </c>
      <c r="H308" t="inlineStr">
        <is>
          <t>teliacompany.com</t>
        </is>
      </c>
      <c r="I308" t="inlineStr">
        <is>
          <t>hans.linhammar@teliasonera.com</t>
        </is>
      </c>
      <c r="J308" t="inlineStr">
        <is>
          <t>risky</t>
        </is>
      </c>
      <c r="K308" t="b">
        <v>0</v>
      </c>
      <c r="L308" t="inlineStr">
        <is>
          <t>2014-06-01</t>
        </is>
      </c>
      <c r="M308" t="inlineStr">
        <is>
          <t>67d7956998fb2a00014bf7ba</t>
        </is>
      </c>
    </row>
    <row r="309">
      <c r="A309" t="inlineStr">
        <is>
          <t>Company changed</t>
        </is>
      </c>
      <c r="B309" t="inlineStr">
        <is>
          <t>Sandra Alenius</t>
        </is>
      </c>
      <c r="C309" t="inlineStr">
        <is>
          <t>VP, Head of Customer Service Delivery</t>
        </is>
      </c>
      <c r="D309" t="inlineStr">
        <is>
          <t>VP Uptime (Global Customer Care)</t>
        </is>
      </c>
      <c r="E309" t="inlineStr">
        <is>
          <t>Telia</t>
        </is>
      </c>
      <c r="F309" t="inlineStr">
        <is>
          <t>Volvo Cars</t>
        </is>
      </c>
      <c r="G309" t="inlineStr">
        <is>
          <t>teliasonera.com</t>
        </is>
      </c>
      <c r="H309" t="inlineStr">
        <is>
          <t>volvocars.com</t>
        </is>
      </c>
      <c r="I309" t="inlineStr">
        <is>
          <t>sandra.alenius@teliasonera.com</t>
        </is>
      </c>
      <c r="J309" t="inlineStr">
        <is>
          <t>risky</t>
        </is>
      </c>
      <c r="K309" t="b">
        <v>0</v>
      </c>
      <c r="L309" t="inlineStr">
        <is>
          <t>2025-02-01</t>
        </is>
      </c>
      <c r="M309" t="inlineStr">
        <is>
          <t>6114e9484e85520001c6d02f</t>
        </is>
      </c>
    </row>
    <row r="310">
      <c r="A310" t="inlineStr">
        <is>
          <t>Company changed</t>
        </is>
      </c>
      <c r="B310" t="inlineStr">
        <is>
          <t>Niclas Cederberg</t>
        </is>
      </c>
      <c r="C310" t="inlineStr">
        <is>
          <t>Head of Common Platform Services (Big Data &amp; Analytics, Fraud &amp; Revenue Assurance)</t>
        </is>
      </c>
      <c r="D310" t="inlineStr">
        <is>
          <t>Avdelningschef Data &amp; Utveckling</t>
        </is>
      </c>
      <c r="E310" t="inlineStr">
        <is>
          <t>Telia</t>
        </is>
      </c>
      <c r="F310" t="inlineStr">
        <is>
          <t>Utbetalningsmyndigheten</t>
        </is>
      </c>
      <c r="G310" t="inlineStr">
        <is>
          <t>teliasonera.com</t>
        </is>
      </c>
      <c r="H310" t="inlineStr">
        <is>
          <t>ubm.se</t>
        </is>
      </c>
      <c r="I310" t="inlineStr">
        <is>
          <t>niclas.cederberg@teliasonera.com</t>
        </is>
      </c>
      <c r="J310" t="inlineStr">
        <is>
          <t>risky</t>
        </is>
      </c>
      <c r="K310" t="b">
        <v>0</v>
      </c>
      <c r="L310" t="inlineStr">
        <is>
          <t>2026-03-01</t>
        </is>
      </c>
      <c r="M310" t="inlineStr">
        <is>
          <t>66fd3e51dd3bf200018099d9</t>
        </is>
      </c>
    </row>
    <row r="311">
      <c r="A311" t="inlineStr">
        <is>
          <t>Company changed</t>
        </is>
      </c>
      <c r="B311" t="inlineStr">
        <is>
          <t>Peter Rhodin</t>
        </is>
      </c>
      <c r="C311" t="inlineStr">
        <is>
          <t>Head of IoT Customer Solutions West</t>
        </is>
      </c>
      <c r="D311" t="inlineStr">
        <is>
          <t>Head of Customer Solutions Advanced Mobility IoT</t>
        </is>
      </c>
      <c r="E311" t="inlineStr">
        <is>
          <t>Telia</t>
        </is>
      </c>
      <c r="F311" t="inlineStr">
        <is>
          <t>Telia</t>
        </is>
      </c>
      <c r="G311" t="inlineStr">
        <is>
          <t>teliasonera.com</t>
        </is>
      </c>
      <c r="H311" t="inlineStr">
        <is>
          <t>teliacompany.com</t>
        </is>
      </c>
      <c r="I311" t="inlineStr">
        <is>
          <t>peter.rhodin@teliasonera.com</t>
        </is>
      </c>
      <c r="J311" t="inlineStr">
        <is>
          <t>risky</t>
        </is>
      </c>
      <c r="K311" t="b">
        <v>1</v>
      </c>
      <c r="L311" t="inlineStr">
        <is>
          <t>2024-12-01</t>
        </is>
      </c>
      <c r="M311" t="inlineStr">
        <is>
          <t>54eb9fcf746869444c779a00</t>
        </is>
      </c>
    </row>
    <row r="312">
      <c r="A312" t="inlineStr">
        <is>
          <t>Company changed</t>
        </is>
      </c>
      <c r="B312" t="inlineStr">
        <is>
          <t>Li Li</t>
        </is>
      </c>
      <c r="C312" t="inlineStr">
        <is>
          <t>IT Service Manager (SAP Roles and Authorizations)</t>
        </is>
      </c>
      <c r="D312" t="inlineStr">
        <is>
          <t>IT Service Manager (Automation)</t>
        </is>
      </c>
      <c r="E312" t="inlineStr">
        <is>
          <t>Telia</t>
        </is>
      </c>
      <c r="F312" t="inlineStr">
        <is>
          <t>Telia</t>
        </is>
      </c>
      <c r="G312" t="inlineStr">
        <is>
          <t>teliasonera.com</t>
        </is>
      </c>
      <c r="H312" t="inlineStr">
        <is>
          <t>teliacompany.com</t>
        </is>
      </c>
      <c r="I312" t="inlineStr">
        <is>
          <t>li.li@teliasonera.com</t>
        </is>
      </c>
      <c r="J312" t="inlineStr">
        <is>
          <t>risky</t>
        </is>
      </c>
      <c r="K312" t="b">
        <v>0</v>
      </c>
      <c r="L312" t="inlineStr">
        <is>
          <t>2021-09-01</t>
        </is>
      </c>
      <c r="M312" t="inlineStr">
        <is>
          <t>54a3308a74686930c2fe405b</t>
        </is>
      </c>
    </row>
    <row r="313">
      <c r="A313" t="inlineStr">
        <is>
          <t>Company changed</t>
        </is>
      </c>
      <c r="B313" t="inlineStr">
        <is>
          <t>Markku Kähkönen</t>
        </is>
      </c>
      <c r="C313" t="inlineStr">
        <is>
          <t>Global IT Category Manager</t>
        </is>
      </c>
      <c r="D313" t="inlineStr">
        <is>
          <t>Category Leader - Hardware &amp; Platforms</t>
        </is>
      </c>
      <c r="E313" t="inlineStr">
        <is>
          <t>Tetra Pak</t>
        </is>
      </c>
      <c r="F313" t="inlineStr">
        <is>
          <t>IKEA</t>
        </is>
      </c>
      <c r="G313" t="inlineStr">
        <is>
          <t>tetrapak.com</t>
        </is>
      </c>
      <c r="H313" t="inlineStr">
        <is>
          <t>ikea.com</t>
        </is>
      </c>
      <c r="I313" t="inlineStr">
        <is>
          <t>markku.kahkonen@tetrapak.com</t>
        </is>
      </c>
      <c r="J313" t="inlineStr">
        <is>
          <t>valid</t>
        </is>
      </c>
      <c r="K313" t="b">
        <v>0</v>
      </c>
      <c r="L313" t="inlineStr">
        <is>
          <t>2022-06-01</t>
        </is>
      </c>
      <c r="M313" t="inlineStr">
        <is>
          <t>6013ef692b311a00016a4839</t>
        </is>
      </c>
    </row>
    <row r="314">
      <c r="A314" t="inlineStr">
        <is>
          <t>Company changed</t>
        </is>
      </c>
      <c r="B314" t="inlineStr">
        <is>
          <t>Ivan Sitar</t>
        </is>
      </c>
      <c r="C314" t="inlineStr">
        <is>
          <t>Finance Director Sustainability (CFO) at Tetra Pak International</t>
        </is>
      </c>
      <c r="D314" t="inlineStr">
        <is>
          <t>Global ESG Controller</t>
        </is>
      </c>
      <c r="E314" t="inlineStr">
        <is>
          <t>Tetra Pak</t>
        </is>
      </c>
      <c r="F314" t="inlineStr">
        <is>
          <t>AAK</t>
        </is>
      </c>
      <c r="G314" t="inlineStr">
        <is>
          <t>tetrapak.com</t>
        </is>
      </c>
      <c r="H314" t="inlineStr">
        <is>
          <t>aak.com</t>
        </is>
      </c>
      <c r="I314" t="inlineStr">
        <is>
          <t>ivan.sitar@tetrapak.com</t>
        </is>
      </c>
      <c r="J314" t="inlineStr">
        <is>
          <t>valid</t>
        </is>
      </c>
      <c r="K314" t="b">
        <v>0</v>
      </c>
      <c r="L314" t="inlineStr">
        <is>
          <t>2025-11-01</t>
        </is>
      </c>
      <c r="M314" t="inlineStr">
        <is>
          <t>54c2b4437468697af793e4bc</t>
        </is>
      </c>
    </row>
    <row r="315">
      <c r="A315" t="inlineStr">
        <is>
          <t>Company changed</t>
        </is>
      </c>
      <c r="B315" t="inlineStr">
        <is>
          <t>Gediminas Rapalis</t>
        </is>
      </c>
      <c r="C315" t="inlineStr">
        <is>
          <t>Information Technology Solutions Architect</t>
        </is>
      </c>
      <c r="D315" t="inlineStr">
        <is>
          <t>Enterprise Architect</t>
        </is>
      </c>
      <c r="E315" t="inlineStr">
        <is>
          <t>Tetra Pak</t>
        </is>
      </c>
      <c r="F315" t="inlineStr">
        <is>
          <t>European Spallation Source ERIC</t>
        </is>
      </c>
      <c r="G315" t="inlineStr">
        <is>
          <t>tetrapak.com</t>
        </is>
      </c>
      <c r="H315" t="inlineStr">
        <is>
          <t>ess.eu</t>
        </is>
      </c>
      <c r="I315" t="inlineStr">
        <is>
          <t>gediminas.rapalis@tetrapak.com</t>
        </is>
      </c>
      <c r="J315" t="inlineStr">
        <is>
          <t>valid</t>
        </is>
      </c>
      <c r="K315" t="b">
        <v>1</v>
      </c>
      <c r="L315" t="inlineStr">
        <is>
          <t>2023-12-01</t>
        </is>
      </c>
      <c r="M315" t="inlineStr">
        <is>
          <t>60f9d04cb843210001443ddd</t>
        </is>
      </c>
    </row>
    <row r="316">
      <c r="A316" t="inlineStr">
        <is>
          <t>Company changed</t>
        </is>
      </c>
      <c r="B316" t="inlineStr">
        <is>
          <t>Bjorn Westlund</t>
        </is>
      </c>
      <c r="C316" t="inlineStr">
        <is>
          <t>Senior Director Information Technology, Thermo Fisher Scientific</t>
        </is>
      </c>
      <c r="D316" t="inlineStr">
        <is>
          <t>Company Owner</t>
        </is>
      </c>
      <c r="E316" t="inlineStr">
        <is>
          <t>Thermo Fisher Scientific</t>
        </is>
      </c>
      <c r="F316" t="inlineStr">
        <is>
          <t>RKE</t>
        </is>
      </c>
      <c r="G316" t="inlineStr">
        <is>
          <t>thermofisher.com</t>
        </is>
      </c>
      <c r="I316" t="inlineStr">
        <is>
          <t>bjorn.westlund@thermofisher.com</t>
        </is>
      </c>
      <c r="J316" t="inlineStr">
        <is>
          <t>risky</t>
        </is>
      </c>
      <c r="K316" t="b">
        <v>0</v>
      </c>
      <c r="L316" t="inlineStr">
        <is>
          <t>2025-09-01</t>
        </is>
      </c>
      <c r="M316" t="inlineStr">
        <is>
          <t>60c08d557c4e7d000125e6e9</t>
        </is>
      </c>
    </row>
    <row r="317">
      <c r="A317" t="inlineStr">
        <is>
          <t>Company changed</t>
        </is>
      </c>
      <c r="B317" t="inlineStr">
        <is>
          <t>Tobias Wilnier</t>
        </is>
      </c>
      <c r="C317" t="inlineStr">
        <is>
          <t>Associate Director IT Operations</t>
        </is>
      </c>
      <c r="D317" t="inlineStr">
        <is>
          <t>Director Software Solutions</t>
        </is>
      </c>
      <c r="E317" t="inlineStr">
        <is>
          <t>Thermo Fisher Scientific</t>
        </is>
      </c>
      <c r="F317" t="inlineStr">
        <is>
          <t>A3P Biomedical</t>
        </is>
      </c>
      <c r="G317" t="inlineStr">
        <is>
          <t>thermofisher.com</t>
        </is>
      </c>
      <c r="H317" t="inlineStr">
        <is>
          <t>a3p.com</t>
        </is>
      </c>
      <c r="I317" t="inlineStr">
        <is>
          <t>tobias.wilnier@thermofisher.com</t>
        </is>
      </c>
      <c r="J317" t="inlineStr">
        <is>
          <t>risky</t>
        </is>
      </c>
      <c r="K317" t="b">
        <v>0</v>
      </c>
      <c r="L317" t="inlineStr">
        <is>
          <t>2022-09-01</t>
        </is>
      </c>
      <c r="M317" t="inlineStr">
        <is>
          <t>6102754bb300d800013c7e38</t>
        </is>
      </c>
    </row>
    <row r="318">
      <c r="A318" t="inlineStr">
        <is>
          <t>Company changed</t>
        </is>
      </c>
      <c r="B318" t="inlineStr">
        <is>
          <t>Boris Pranjic</t>
        </is>
      </c>
      <c r="C318" t="inlineStr">
        <is>
          <t>IT Responsible</t>
        </is>
      </c>
      <c r="D318" t="inlineStr">
        <is>
          <t>IT-specialist</t>
        </is>
      </c>
      <c r="E318" t="inlineStr">
        <is>
          <t>Thermo Fisher Scientific</t>
        </is>
      </c>
      <c r="F318" t="inlineStr">
        <is>
          <t>Alfa Laval</t>
        </is>
      </c>
      <c r="G318" t="inlineStr">
        <is>
          <t>thermofisher.com</t>
        </is>
      </c>
      <c r="H318" t="inlineStr">
        <is>
          <t>alfalaval.com</t>
        </is>
      </c>
      <c r="I318" t="inlineStr">
        <is>
          <t>boris.pranjic@thermofisher.com</t>
        </is>
      </c>
      <c r="J318" t="inlineStr">
        <is>
          <t>risky</t>
        </is>
      </c>
      <c r="K318" t="b">
        <v>0</v>
      </c>
      <c r="L318" t="inlineStr">
        <is>
          <t>2023-08-01</t>
        </is>
      </c>
      <c r="M318" t="inlineStr">
        <is>
          <t>54a6273e7468692abf98a4c6</t>
        </is>
      </c>
    </row>
    <row r="319">
      <c r="A319" t="inlineStr">
        <is>
          <t>Company changed</t>
        </is>
      </c>
      <c r="B319" t="inlineStr">
        <is>
          <t>Johannes Borgman</t>
        </is>
      </c>
      <c r="C319" t="inlineStr">
        <is>
          <t>Group CFO</t>
        </is>
      </c>
      <c r="D319" t="inlineStr">
        <is>
          <t>Group CFO</t>
        </is>
      </c>
      <c r="E319" t="inlineStr">
        <is>
          <t>Tibnor</t>
        </is>
      </c>
      <c r="F319" t="inlineStr">
        <is>
          <t>Instabee</t>
        </is>
      </c>
      <c r="G319" t="inlineStr">
        <is>
          <t>tibnor.se</t>
        </is>
      </c>
      <c r="H319" t="inlineStr">
        <is>
          <t>instabee.com</t>
        </is>
      </c>
      <c r="I319" t="inlineStr">
        <is>
          <t>johannes.borgman@tibnor.se</t>
        </is>
      </c>
      <c r="J319" t="inlineStr">
        <is>
          <t>risky</t>
        </is>
      </c>
      <c r="K319" t="b">
        <v>0</v>
      </c>
      <c r="L319" t="inlineStr">
        <is>
          <t>2024-03-01</t>
        </is>
      </c>
      <c r="M319" t="inlineStr">
        <is>
          <t>54ebcbbe7468694311512927</t>
        </is>
      </c>
    </row>
    <row r="320">
      <c r="A320" t="inlineStr">
        <is>
          <t>Company changed</t>
        </is>
      </c>
      <c r="B320" t="inlineStr">
        <is>
          <t>Mattias Johansson</t>
        </is>
      </c>
      <c r="C320" t="inlineStr">
        <is>
          <t>Chief Architect</t>
        </is>
      </c>
      <c r="D320" t="inlineStr">
        <is>
          <t>System Architect</t>
        </is>
      </c>
      <c r="E320" t="inlineStr">
        <is>
          <t>Trr</t>
        </is>
      </c>
      <c r="F320" t="inlineStr">
        <is>
          <t>Axfood</t>
        </is>
      </c>
      <c r="G320" t="inlineStr">
        <is>
          <t>trr.se</t>
        </is>
      </c>
      <c r="H320" t="inlineStr">
        <is>
          <t>axfood.se</t>
        </is>
      </c>
      <c r="I320" t="inlineStr">
        <is>
          <t>mattias.johansson@trr.se</t>
        </is>
      </c>
      <c r="J320" t="inlineStr">
        <is>
          <t>risky</t>
        </is>
      </c>
      <c r="K320" t="b">
        <v>0</v>
      </c>
      <c r="L320" t="inlineStr">
        <is>
          <t>2022-08-01</t>
        </is>
      </c>
      <c r="M320" t="inlineStr">
        <is>
          <t>54a46d037468693209438c46</t>
        </is>
      </c>
    </row>
    <row r="321">
      <c r="A321" t="inlineStr">
        <is>
          <t>Company changed</t>
        </is>
      </c>
      <c r="B321" t="inlineStr">
        <is>
          <t>Fredrik Lundgren</t>
        </is>
      </c>
      <c r="C321" t="inlineStr">
        <is>
          <t>Head of Digitalization Unit</t>
        </is>
      </c>
      <c r="D321" t="inlineStr">
        <is>
          <t>Enhetschef Digitalisering</t>
        </is>
      </c>
      <c r="E321" t="inlineStr">
        <is>
          <t>Trr</t>
        </is>
      </c>
      <c r="F321" t="inlineStr">
        <is>
          <t>Region Gotland</t>
        </is>
      </c>
      <c r="G321" t="inlineStr">
        <is>
          <t>trr.se</t>
        </is>
      </c>
      <c r="H321" t="inlineStr">
        <is>
          <t>gotland.se</t>
        </is>
      </c>
      <c r="I321" t="inlineStr">
        <is>
          <t>fredrik.lundgren@trr.se</t>
        </is>
      </c>
      <c r="J321" t="inlineStr">
        <is>
          <t>risky</t>
        </is>
      </c>
      <c r="K321" t="b">
        <v>1</v>
      </c>
      <c r="L321" t="inlineStr">
        <is>
          <t>2018-09-01</t>
        </is>
      </c>
      <c r="M321" t="inlineStr">
        <is>
          <t>6566d277455674000125c393</t>
        </is>
      </c>
    </row>
    <row r="322">
      <c r="A322" t="inlineStr">
        <is>
          <t>Company changed</t>
        </is>
      </c>
      <c r="B322" t="inlineStr">
        <is>
          <t>Tomas Salomonsson</t>
        </is>
      </c>
      <c r="C322" t="inlineStr">
        <is>
          <t>Head of Productionoptimization</t>
        </is>
      </c>
      <c r="D322" t="inlineStr">
        <is>
          <t>Head of Productionoptimization</t>
        </is>
      </c>
      <c r="E322" t="inlineStr">
        <is>
          <t>Uniper</t>
        </is>
      </c>
      <c r="F322" t="inlineStr">
        <is>
          <t>SYDKRAFT HYDROPOWER AB</t>
        </is>
      </c>
      <c r="G322" t="inlineStr">
        <is>
          <t>uniper.energy</t>
        </is>
      </c>
      <c r="I322" t="inlineStr">
        <is>
          <t>tomas.salomonsson@uniper.energy</t>
        </is>
      </c>
      <c r="J322" t="inlineStr">
        <is>
          <t>risky</t>
        </is>
      </c>
      <c r="K322" t="b">
        <v>0</v>
      </c>
      <c r="L322" t="inlineStr">
        <is>
          <t>2022-12-01</t>
        </is>
      </c>
      <c r="M322" t="inlineStr">
        <is>
          <t>54a7a7e97468696de79d6149</t>
        </is>
      </c>
    </row>
    <row r="323">
      <c r="A323" t="inlineStr">
        <is>
          <t>Company changed</t>
        </is>
      </c>
      <c r="B323" t="inlineStr">
        <is>
          <t>Aaron Kroon</t>
        </is>
      </c>
      <c r="C323" t="inlineStr">
        <is>
          <t>Director Business Development &amp; Innovation</t>
        </is>
      </c>
      <c r="D323" t="inlineStr">
        <is>
          <t>Founder &amp; CEO</t>
        </is>
      </c>
      <c r="E323" t="inlineStr">
        <is>
          <t>Vattenfall</t>
        </is>
      </c>
      <c r="F323" t="inlineStr">
        <is>
          <t>Black Batman</t>
        </is>
      </c>
      <c r="G323" t="inlineStr">
        <is>
          <t>vattenfall.com</t>
        </is>
      </c>
      <c r="H323" t="inlineStr">
        <is>
          <t>aaronkroon.com</t>
        </is>
      </c>
      <c r="I323" t="inlineStr">
        <is>
          <t>aaron.kroon@vattenfall.com</t>
        </is>
      </c>
      <c r="J323" t="inlineStr">
        <is>
          <t>valid</t>
        </is>
      </c>
      <c r="K323" t="b">
        <v>0</v>
      </c>
      <c r="L323" t="inlineStr">
        <is>
          <t>2025-09-01</t>
        </is>
      </c>
      <c r="M323" t="inlineStr">
        <is>
          <t>665b294657c86a00019d6144</t>
        </is>
      </c>
    </row>
    <row r="324">
      <c r="A324" t="inlineStr">
        <is>
          <t>Company changed</t>
        </is>
      </c>
      <c r="B324" t="inlineStr">
        <is>
          <t>Mikael Vos</t>
        </is>
      </c>
      <c r="C324" t="inlineStr">
        <is>
          <t>Director Information Security / Chief Information Security Officer</t>
        </is>
      </c>
      <c r="D324" t="inlineStr">
        <is>
          <t>Vice President Security &amp; IT</t>
        </is>
      </c>
      <c r="E324" t="inlineStr">
        <is>
          <t>Vattenfall</t>
        </is>
      </c>
      <c r="F324" t="inlineStr">
        <is>
          <t>Vattenfall Eldistribution AB</t>
        </is>
      </c>
      <c r="G324" t="inlineStr">
        <is>
          <t>vattenfall.com</t>
        </is>
      </c>
      <c r="H324" t="inlineStr">
        <is>
          <t>vattenfalleldistribution.se</t>
        </is>
      </c>
      <c r="I324" t="inlineStr">
        <is>
          <t>mikael.vos@vattenfall.com</t>
        </is>
      </c>
      <c r="J324" t="inlineStr">
        <is>
          <t>valid</t>
        </is>
      </c>
      <c r="K324" t="b">
        <v>0</v>
      </c>
      <c r="L324" t="inlineStr">
        <is>
          <t>2025-01-01</t>
        </is>
      </c>
      <c r="M324" t="inlineStr">
        <is>
          <t>60e8488c5170ef0001f06e3a</t>
        </is>
      </c>
    </row>
    <row r="325">
      <c r="A325" t="inlineStr">
        <is>
          <t>Company changed</t>
        </is>
      </c>
      <c r="B325" t="inlineStr">
        <is>
          <t>Erik Burow</t>
        </is>
      </c>
      <c r="C325" t="inlineStr">
        <is>
          <t>Director IT for Business Area Heat</t>
        </is>
      </c>
      <c r="D325" t="inlineStr">
        <is>
          <t>Head of IT / CIO</t>
        </is>
      </c>
      <c r="E325" t="inlineStr">
        <is>
          <t>Vattenfall</t>
        </is>
      </c>
      <c r="F325" t="inlineStr">
        <is>
          <t>BEW Berliner Energie und Wärme GmbH</t>
        </is>
      </c>
      <c r="G325" t="inlineStr">
        <is>
          <t>vattenfall.com</t>
        </is>
      </c>
      <c r="H325" t="inlineStr">
        <is>
          <t>bew.berlin</t>
        </is>
      </c>
      <c r="I325" t="inlineStr">
        <is>
          <t>erik.burow@vattenfall.com</t>
        </is>
      </c>
      <c r="J325" t="inlineStr">
        <is>
          <t>valid</t>
        </is>
      </c>
      <c r="K325" t="b">
        <v>1</v>
      </c>
      <c r="L325" t="inlineStr">
        <is>
          <t>2024-05-01</t>
        </is>
      </c>
      <c r="M325" t="inlineStr">
        <is>
          <t>66edc24739dc8200013965a8</t>
        </is>
      </c>
    </row>
    <row r="326">
      <c r="A326" t="inlineStr">
        <is>
          <t>Company changed</t>
        </is>
      </c>
      <c r="B326" t="inlineStr">
        <is>
          <t>Niklas Sjöberg</t>
        </is>
      </c>
      <c r="C326" t="inlineStr">
        <is>
          <t>Manager Digital Development</t>
        </is>
      </c>
      <c r="D326" t="inlineStr">
        <is>
          <t>Product Owner, E.ON Switch Flexibility Platform (Consultant)</t>
        </is>
      </c>
      <c r="E326" t="inlineStr">
        <is>
          <t>Vattenfall</t>
        </is>
      </c>
      <c r="F326" t="inlineStr">
        <is>
          <t>E.ON Sverige</t>
        </is>
      </c>
      <c r="G326" t="inlineStr">
        <is>
          <t>vattenfall.com</t>
        </is>
      </c>
      <c r="H326" t="inlineStr">
        <is>
          <t>eon.se</t>
        </is>
      </c>
      <c r="I326" t="inlineStr">
        <is>
          <t>niklas.sjoeberg@vattenfall.com</t>
        </is>
      </c>
      <c r="J326" t="inlineStr">
        <is>
          <t>valid</t>
        </is>
      </c>
      <c r="K326" t="b">
        <v>0</v>
      </c>
      <c r="L326" t="inlineStr">
        <is>
          <t>2025-11-01</t>
        </is>
      </c>
      <c r="M326" t="inlineStr">
        <is>
          <t>66f51b366b268f0001e1a55b</t>
        </is>
      </c>
    </row>
    <row r="327">
      <c r="A327" t="inlineStr">
        <is>
          <t>Company changed</t>
        </is>
      </c>
      <c r="B327" t="inlineStr">
        <is>
          <t>Niklas Molin</t>
        </is>
      </c>
      <c r="C327" t="inlineStr">
        <is>
          <t>Group Information Security Officer</t>
        </is>
      </c>
      <c r="D327" t="inlineStr">
        <is>
          <t>Baseball Umpire</t>
        </is>
      </c>
      <c r="E327" t="inlineStr">
        <is>
          <t>Vattenfall</t>
        </is>
      </c>
      <c r="F327" t="inlineStr">
        <is>
          <t>Svenska Baseboll och Softboll Förbundet</t>
        </is>
      </c>
      <c r="G327" t="inlineStr">
        <is>
          <t>vattenfall.com</t>
        </is>
      </c>
      <c r="H327" t="inlineStr">
        <is>
          <t>baseboll-softboll.se</t>
        </is>
      </c>
      <c r="I327" t="inlineStr">
        <is>
          <t>niklas.molin@vattenfall.com</t>
        </is>
      </c>
      <c r="J327" t="inlineStr">
        <is>
          <t>valid</t>
        </is>
      </c>
      <c r="K327" t="b">
        <v>1</v>
      </c>
      <c r="L327" t="inlineStr">
        <is>
          <t>2024-11-01</t>
        </is>
      </c>
      <c r="M327" t="inlineStr">
        <is>
          <t>602cfbd4d864090001f172fa</t>
        </is>
      </c>
    </row>
    <row r="328">
      <c r="A328" t="inlineStr">
        <is>
          <t>Company changed</t>
        </is>
      </c>
      <c r="B328" t="inlineStr">
        <is>
          <t>Sebastian Waldenström</t>
        </is>
      </c>
      <c r="C328" t="inlineStr">
        <is>
          <t>Head of IoT &amp; Energy Management</t>
        </is>
      </c>
      <c r="D328" t="inlineStr">
        <is>
          <t>Director Energy Transition</t>
        </is>
      </c>
      <c r="E328" t="inlineStr">
        <is>
          <t>Vattenfall</t>
        </is>
      </c>
      <c r="F328" t="inlineStr">
        <is>
          <t>PwC Sweden</t>
        </is>
      </c>
      <c r="G328" t="inlineStr">
        <is>
          <t>vattenfall.com</t>
        </is>
      </c>
      <c r="H328" t="inlineStr">
        <is>
          <t>pwc.se</t>
        </is>
      </c>
      <c r="I328" t="inlineStr">
        <is>
          <t>sebastian.waldenstrom@vattenfall.com</t>
        </is>
      </c>
      <c r="J328" t="inlineStr">
        <is>
          <t>valid</t>
        </is>
      </c>
      <c r="K328" t="b">
        <v>1</v>
      </c>
      <c r="L328" t="inlineStr">
        <is>
          <t>2022-07-01</t>
        </is>
      </c>
      <c r="M328" t="inlineStr">
        <is>
          <t>54a286ad74686935be356729</t>
        </is>
      </c>
    </row>
    <row r="329">
      <c r="A329" t="inlineStr">
        <is>
          <t>Company changed</t>
        </is>
      </c>
      <c r="B329" t="inlineStr">
        <is>
          <t>Yasith Wickramasinghe</t>
        </is>
      </c>
      <c r="C329" t="inlineStr">
        <is>
          <t>Manager Customer IT Nordics</t>
        </is>
      </c>
      <c r="D329" t="inlineStr">
        <is>
          <t>Full Stack Engineer</t>
        </is>
      </c>
      <c r="E329" t="inlineStr">
        <is>
          <t>Vattenfall</t>
        </is>
      </c>
      <c r="F329" t="inlineStr">
        <is>
          <t>LocalDeals</t>
        </is>
      </c>
      <c r="G329" t="inlineStr">
        <is>
          <t>vattenfall.com</t>
        </is>
      </c>
      <c r="H329" t="inlineStr">
        <is>
          <t>localdeals.nu</t>
        </is>
      </c>
      <c r="I329" t="inlineStr">
        <is>
          <t>yasith.wickramasinghe@vattenfall.com</t>
        </is>
      </c>
      <c r="J329" t="inlineStr">
        <is>
          <t>valid</t>
        </is>
      </c>
      <c r="K329" t="b">
        <v>0</v>
      </c>
      <c r="L329" t="inlineStr">
        <is>
          <t>2020-07-01</t>
        </is>
      </c>
      <c r="M329" t="inlineStr">
        <is>
          <t>60a2881184eeff0001384030</t>
        </is>
      </c>
    </row>
    <row r="330">
      <c r="A330" t="inlineStr">
        <is>
          <t>Company changed</t>
        </is>
      </c>
      <c r="B330" t="inlineStr">
        <is>
          <t>Ulf Bergendal</t>
        </is>
      </c>
      <c r="C330" t="inlineStr">
        <is>
          <t>Digital Acceleration Lead, Nordic</t>
        </is>
      </c>
      <c r="D330" t="inlineStr">
        <is>
          <t>Director, Digital Enterprise Offering</t>
        </is>
      </c>
      <c r="E330" t="inlineStr">
        <is>
          <t>Vattenfall</t>
        </is>
      </c>
      <c r="F330" t="inlineStr">
        <is>
          <t>Fortum</t>
        </is>
      </c>
      <c r="G330" t="inlineStr">
        <is>
          <t>vattenfall.com</t>
        </is>
      </c>
      <c r="H330" t="inlineStr">
        <is>
          <t>fortum.com</t>
        </is>
      </c>
      <c r="I330" t="inlineStr">
        <is>
          <t>ulf.bergendal@vattenfall.com</t>
        </is>
      </c>
      <c r="J330" t="inlineStr">
        <is>
          <t>valid</t>
        </is>
      </c>
      <c r="K330" t="b">
        <v>0</v>
      </c>
      <c r="L330" t="inlineStr">
        <is>
          <t>2025-01-01</t>
        </is>
      </c>
      <c r="M330" t="inlineStr">
        <is>
          <t>605c5741992fd70001fe9cc7</t>
        </is>
      </c>
    </row>
    <row r="331">
      <c r="A331" t="inlineStr">
        <is>
          <t>Company changed</t>
        </is>
      </c>
      <c r="B331" t="inlineStr">
        <is>
          <t>Jonas Ahldén</t>
        </is>
      </c>
      <c r="C331" t="inlineStr">
        <is>
          <t>Director Digital Excellence - Distribution Sweden</t>
        </is>
      </c>
      <c r="D331" t="inlineStr">
        <is>
          <t>Head of Development Hub</t>
        </is>
      </c>
      <c r="E331" t="inlineStr">
        <is>
          <t>Vattenfall</t>
        </is>
      </c>
      <c r="F331" t="inlineStr">
        <is>
          <t>Vattenfall Eldistribution AB</t>
        </is>
      </c>
      <c r="G331" t="inlineStr">
        <is>
          <t>vattenfall.com</t>
        </is>
      </c>
      <c r="H331" t="inlineStr">
        <is>
          <t>vattenfalleldistribution.se</t>
        </is>
      </c>
      <c r="I331" t="inlineStr">
        <is>
          <t>jonas.ahlden@vattenfall.com</t>
        </is>
      </c>
      <c r="J331" t="inlineStr">
        <is>
          <t>valid</t>
        </is>
      </c>
      <c r="K331" t="b">
        <v>0</v>
      </c>
      <c r="L331" t="inlineStr">
        <is>
          <t>2022-01-01</t>
        </is>
      </c>
      <c r="M331" t="inlineStr">
        <is>
          <t>57dd35e0a6da987aec1fc7cc</t>
        </is>
      </c>
    </row>
    <row r="332">
      <c r="A332" t="inlineStr">
        <is>
          <t>Company changed</t>
        </is>
      </c>
      <c r="B332" t="inlineStr">
        <is>
          <t>Abhinav Singh</t>
        </is>
      </c>
      <c r="C332" t="inlineStr">
        <is>
          <t>Business Information Officer</t>
        </is>
      </c>
      <c r="D332" t="inlineStr">
        <is>
          <t>CIO - Sweden</t>
        </is>
      </c>
      <c r="E332" t="inlineStr">
        <is>
          <t>Vattenfall</t>
        </is>
      </c>
      <c r="F332" t="inlineStr">
        <is>
          <t>Coca-Cola Europacific Partners</t>
        </is>
      </c>
      <c r="G332" t="inlineStr">
        <is>
          <t>vattenfall.com</t>
        </is>
      </c>
      <c r="H332" t="inlineStr">
        <is>
          <t>cocacolaep.com</t>
        </is>
      </c>
      <c r="I332" t="inlineStr">
        <is>
          <t>abhinav.singh@vattenfall.com</t>
        </is>
      </c>
      <c r="J332" t="inlineStr">
        <is>
          <t>valid</t>
        </is>
      </c>
      <c r="K332" t="b">
        <v>1</v>
      </c>
      <c r="L332" t="inlineStr">
        <is>
          <t>2023-09-01</t>
        </is>
      </c>
      <c r="M332" t="inlineStr">
        <is>
          <t>6909c18d5835840001925489</t>
        </is>
      </c>
    </row>
    <row r="333">
      <c r="A333" t="inlineStr">
        <is>
          <t>Company changed</t>
        </is>
      </c>
      <c r="B333" t="inlineStr">
        <is>
          <t>Torbjörn Wahlborg</t>
        </is>
      </c>
      <c r="C333" t="inlineStr">
        <is>
          <t>Senior Executive Vice President Vattenfall Generation</t>
        </is>
      </c>
      <c r="D333" t="inlineStr">
        <is>
          <t>Chairman of The Board</t>
        </is>
      </c>
      <c r="E333" t="inlineStr">
        <is>
          <t>Vattenfall</t>
        </is>
      </c>
      <c r="F333" t="inlineStr">
        <is>
          <t>Svenska kraftnät</t>
        </is>
      </c>
      <c r="G333" t="inlineStr">
        <is>
          <t>vattenfall.com</t>
        </is>
      </c>
      <c r="H333" t="inlineStr">
        <is>
          <t>svk.se</t>
        </is>
      </c>
      <c r="I333" t="inlineStr">
        <is>
          <t>torbjorn.wahlborg@vattenfall.com</t>
        </is>
      </c>
      <c r="J333" t="inlineStr">
        <is>
          <t>valid</t>
        </is>
      </c>
      <c r="K333" t="b">
        <v>0</v>
      </c>
      <c r="L333" t="inlineStr">
        <is>
          <t>2025-01-01</t>
        </is>
      </c>
      <c r="M333" t="inlineStr">
        <is>
          <t>5d4abffca3ae61f5feb352bf</t>
        </is>
      </c>
    </row>
    <row r="334">
      <c r="A334" t="inlineStr">
        <is>
          <t>Company changed</t>
        </is>
      </c>
      <c r="B334" t="inlineStr">
        <is>
          <t>Miguel LAMPREIA</t>
        </is>
      </c>
      <c r="C334" t="inlineStr">
        <is>
          <t>Information Technology Service Delivery Manager</t>
        </is>
      </c>
      <c r="D334" t="inlineStr">
        <is>
          <t>Information Technology Service Manager (Service Owner)</t>
        </is>
      </c>
      <c r="E334" t="inlineStr">
        <is>
          <t>Vattenfall Services Nordic AB</t>
        </is>
      </c>
      <c r="F334" t="inlineStr">
        <is>
          <t>Vattenfall</t>
        </is>
      </c>
      <c r="G334" t="inlineStr">
        <is>
          <t>vattenfall.se</t>
        </is>
      </c>
      <c r="H334" t="inlineStr">
        <is>
          <t>vattenfall.com</t>
        </is>
      </c>
      <c r="I334" t="inlineStr">
        <is>
          <t>n.miguel.lampreia@gmail.com</t>
        </is>
      </c>
      <c r="J334" t="inlineStr">
        <is>
          <t>valid</t>
        </is>
      </c>
      <c r="K334" t="b">
        <v>0</v>
      </c>
      <c r="L334" t="inlineStr">
        <is>
          <t>2021-09-01</t>
        </is>
      </c>
      <c r="M334" t="inlineStr">
        <is>
          <t>54a4ad6674686938ac5daf5a</t>
        </is>
      </c>
    </row>
    <row r="335">
      <c r="A335" t="inlineStr">
        <is>
          <t>Company changed</t>
        </is>
      </c>
      <c r="B335" t="inlineStr">
        <is>
          <t>Thomas Albedin</t>
        </is>
      </c>
      <c r="C335" t="inlineStr">
        <is>
          <t>System Custodian / Service Manager</t>
        </is>
      </c>
      <c r="D335" t="inlineStr">
        <is>
          <t>Förvaltningsledare, Systemförvaltare, Application Manager</t>
        </is>
      </c>
      <c r="E335" t="inlineStr">
        <is>
          <t>Vattenfall Services Nordic AB</t>
        </is>
      </c>
      <c r="F335" t="inlineStr">
        <is>
          <t>Vattenfall Eldistribution AB</t>
        </is>
      </c>
      <c r="G335" t="inlineStr">
        <is>
          <t>vattenfall.se</t>
        </is>
      </c>
      <c r="H335" t="inlineStr">
        <is>
          <t>vattenfalleldistribution.se</t>
        </is>
      </c>
      <c r="I335" t="inlineStr">
        <is>
          <t>tho.mas@hotmail.com</t>
        </is>
      </c>
      <c r="J335" t="inlineStr">
        <is>
          <t>valid</t>
        </is>
      </c>
      <c r="K335" t="b">
        <v>0</v>
      </c>
      <c r="L335" t="inlineStr">
        <is>
          <t>2017-03-01</t>
        </is>
      </c>
      <c r="M335" t="inlineStr">
        <is>
          <t>54a3b6317468693442d9bb0c</t>
        </is>
      </c>
    </row>
    <row r="336">
      <c r="A336" t="inlineStr">
        <is>
          <t>Company changed</t>
        </is>
      </c>
      <c r="B336" t="inlineStr">
        <is>
          <t>Lina Jansson</t>
        </is>
      </c>
      <c r="C336" t="inlineStr">
        <is>
          <t>Team Manager &amp; Business Controller Northern Europe</t>
        </is>
      </c>
      <c r="D336" t="inlineStr">
        <is>
          <t>Project Management Officer Finance</t>
        </is>
      </c>
      <c r="E336" t="inlineStr">
        <is>
          <t>Villeroy &amp; Boch Gustavsberg AB</t>
        </is>
      </c>
      <c r="F336" t="inlineStr">
        <is>
          <t>Electrolux Group</t>
        </is>
      </c>
      <c r="G336" t="inlineStr">
        <is>
          <t>gustavsberg.com</t>
        </is>
      </c>
      <c r="H336" t="inlineStr">
        <is>
          <t>electroluxgroup.com</t>
        </is>
      </c>
      <c r="I336" t="inlineStr">
        <is>
          <t>lina.jansson@gustavsberg.com</t>
        </is>
      </c>
      <c r="J336" t="inlineStr">
        <is>
          <t>valid</t>
        </is>
      </c>
      <c r="K336" t="b">
        <v>1</v>
      </c>
      <c r="L336" t="inlineStr">
        <is>
          <t>2025-10-01</t>
        </is>
      </c>
      <c r="M336" t="inlineStr">
        <is>
          <t>54a27c7a7468692e71d5f926</t>
        </is>
      </c>
    </row>
    <row r="337">
      <c r="A337" t="inlineStr">
        <is>
          <t>Company changed</t>
        </is>
      </c>
      <c r="B337" t="inlineStr">
        <is>
          <t>Henrik Lukkarila</t>
        </is>
      </c>
      <c r="C337" t="inlineStr">
        <is>
          <t>IT Service Management Lead</t>
        </is>
      </c>
      <c r="D337" t="inlineStr">
        <is>
          <t>Business Analyst</t>
        </is>
      </c>
      <c r="E337" t="inlineStr">
        <is>
          <t>Westinghouse Electric Company</t>
        </is>
      </c>
      <c r="F337" t="inlineStr">
        <is>
          <t>Devoteam | ServiceNow Partner</t>
        </is>
      </c>
      <c r="G337" t="inlineStr">
        <is>
          <t>westinghousenuclear.com</t>
        </is>
      </c>
      <c r="I337" t="inlineStr">
        <is>
          <t>henrik.lukkarila@westinghousenuclear.com</t>
        </is>
      </c>
      <c r="J337" t="inlineStr">
        <is>
          <t>risky</t>
        </is>
      </c>
      <c r="K337" t="b">
        <v>1</v>
      </c>
      <c r="L337" t="inlineStr">
        <is>
          <t>2022-08-01</t>
        </is>
      </c>
      <c r="M337" t="inlineStr">
        <is>
          <t>54a7c5207468696de771b850</t>
        </is>
      </c>
    </row>
    <row r="338">
      <c r="A338" t="inlineStr">
        <is>
          <t>Company changed</t>
        </is>
      </c>
      <c r="B338" t="inlineStr">
        <is>
          <t>Annette Kelvinius Ekström</t>
        </is>
      </c>
      <c r="C338" t="inlineStr">
        <is>
          <t>Regional Manager EMEA Category Management</t>
        </is>
      </c>
      <c r="D338" t="inlineStr">
        <is>
          <t>SCM Manager Tender and Project</t>
        </is>
      </c>
      <c r="E338" t="inlineStr">
        <is>
          <t>Westinghouse Electric Company</t>
        </is>
      </c>
      <c r="F338" t="inlineStr">
        <is>
          <t>Hitachi Energy</t>
        </is>
      </c>
      <c r="G338" t="inlineStr">
        <is>
          <t>westinghousenuclear.com</t>
        </is>
      </c>
      <c r="H338" t="inlineStr">
        <is>
          <t>hitachienergy.com</t>
        </is>
      </c>
      <c r="I338" t="inlineStr">
        <is>
          <t>annette.ekstrom@westinghousenuclear.com</t>
        </is>
      </c>
      <c r="J338" t="inlineStr">
        <is>
          <t>risky</t>
        </is>
      </c>
      <c r="K338" t="b">
        <v>0</v>
      </c>
      <c r="L338" t="inlineStr">
        <is>
          <t>2021-08-01</t>
        </is>
      </c>
      <c r="M338" t="inlineStr">
        <is>
          <t>57d3a4a2a6da98537a392007</t>
        </is>
      </c>
    </row>
    <row r="339">
      <c r="A339" t="inlineStr">
        <is>
          <t>Company changed</t>
        </is>
      </c>
      <c r="B339" t="inlineStr">
        <is>
          <t>Gustaf Ahlström</t>
        </is>
      </c>
      <c r="C339" t="inlineStr">
        <is>
          <t>Chairman</t>
        </is>
      </c>
      <c r="D339" t="inlineStr">
        <is>
          <t>Chairman</t>
        </is>
      </c>
      <c r="E339" t="inlineStr">
        <is>
          <t>WirelessCar</t>
        </is>
      </c>
      <c r="F339" t="inlineStr">
        <is>
          <t>German Marshall Fund of the United States</t>
        </is>
      </c>
      <c r="G339" t="inlineStr">
        <is>
          <t>wirelesscar.com</t>
        </is>
      </c>
      <c r="H339" t="inlineStr">
        <is>
          <t>gmfus.org</t>
        </is>
      </c>
      <c r="I339" t="inlineStr">
        <is>
          <t>a.gustaf@wirelesscar.com</t>
        </is>
      </c>
      <c r="J339" t="inlineStr">
        <is>
          <t>valid</t>
        </is>
      </c>
      <c r="K339" t="b">
        <v>0</v>
      </c>
      <c r="L339" t="inlineStr">
        <is>
          <t>2012-01-01</t>
        </is>
      </c>
      <c r="M339" t="inlineStr">
        <is>
          <t>60e6b14ed390500001855eef</t>
        </is>
      </c>
    </row>
    <row r="340">
      <c r="A340" t="inlineStr">
        <is>
          <t>Company changed</t>
        </is>
      </c>
      <c r="B340" t="inlineStr">
        <is>
          <t>David Myllykangas</t>
        </is>
      </c>
      <c r="C340" t="inlineStr">
        <is>
          <t>DevOps Engineer</t>
        </is>
      </c>
      <c r="D340" t="inlineStr">
        <is>
          <t>Site Reliability Engineer</t>
        </is>
      </c>
      <c r="E340" t="inlineStr">
        <is>
          <t>WirelessCar</t>
        </is>
      </c>
      <c r="F340" t="inlineStr">
        <is>
          <t>Evinova</t>
        </is>
      </c>
      <c r="G340" t="inlineStr">
        <is>
          <t>wirelesscar.com</t>
        </is>
      </c>
      <c r="H340" t="inlineStr">
        <is>
          <t>evinova.com</t>
        </is>
      </c>
      <c r="I340" t="inlineStr">
        <is>
          <t>mdavid@wirelesscar.com</t>
        </is>
      </c>
      <c r="J340" t="inlineStr">
        <is>
          <t>valid</t>
        </is>
      </c>
      <c r="K340" t="b">
        <v>0</v>
      </c>
      <c r="L340" t="inlineStr">
        <is>
          <t>2024-06-01</t>
        </is>
      </c>
      <c r="M340" t="inlineStr">
        <is>
          <t>5fd771de7b772a00013e4bea</t>
        </is>
      </c>
    </row>
    <row r="341">
      <c r="A341" t="inlineStr">
        <is>
          <t>Company changed</t>
        </is>
      </c>
      <c r="B341" t="inlineStr">
        <is>
          <t>Johan Magnusson</t>
        </is>
      </c>
      <c r="C341" t="inlineStr">
        <is>
          <t>Line Manager, Program House</t>
        </is>
      </c>
      <c r="D341" t="inlineStr">
        <is>
          <t>CEO at House of Tech West</t>
        </is>
      </c>
      <c r="E341" t="inlineStr">
        <is>
          <t>WirelessCar</t>
        </is>
      </c>
      <c r="F341" t="inlineStr">
        <is>
          <t>House of Tech Sweden</t>
        </is>
      </c>
      <c r="G341" t="inlineStr">
        <is>
          <t>wirelesscar.com</t>
        </is>
      </c>
      <c r="H341" t="inlineStr">
        <is>
          <t>houseoftech.se</t>
        </is>
      </c>
      <c r="I341" t="inlineStr">
        <is>
          <t>johan.magnusson@wirelesscar.com</t>
        </is>
      </c>
      <c r="J341" t="inlineStr">
        <is>
          <t>valid</t>
        </is>
      </c>
      <c r="K341" t="b">
        <v>0</v>
      </c>
      <c r="L341" t="inlineStr">
        <is>
          <t>2021-09-01</t>
        </is>
      </c>
      <c r="M341" t="inlineStr">
        <is>
          <t>54a58bb07468692abfd1139b</t>
        </is>
      </c>
    </row>
    <row r="342">
      <c r="A342" t="inlineStr">
        <is>
          <t>No match</t>
        </is>
      </c>
    </row>
    <row r="343">
      <c r="A343" t="inlineStr">
        <is>
          <t>No match</t>
        </is>
      </c>
    </row>
    <row r="344">
      <c r="A344" t="inlineStr">
        <is>
          <t>No match</t>
        </is>
      </c>
    </row>
    <row r="345">
      <c r="A345" t="inlineStr">
        <is>
          <t>No match</t>
        </is>
      </c>
    </row>
    <row r="346">
      <c r="A346" t="inlineStr">
        <is>
          <t>No match</t>
        </is>
      </c>
    </row>
    <row r="347">
      <c r="A347" t="inlineStr">
        <is>
          <t>No match</t>
        </is>
      </c>
    </row>
    <row r="348">
      <c r="A348" t="inlineStr">
        <is>
          <t>No match</t>
        </is>
      </c>
    </row>
    <row r="349">
      <c r="A349" t="inlineStr">
        <is>
          <t>No match</t>
        </is>
      </c>
      <c r="B349" t="inlineStr">
        <is>
          <t>Chitrapalsingh Ailsinghani</t>
        </is>
      </c>
      <c r="C349" t="inlineStr">
        <is>
          <t>SAP Operations Manager and Basis Architect</t>
        </is>
      </c>
      <c r="E349" t="inlineStr">
        <is>
          <t>Abb</t>
        </is>
      </c>
      <c r="G349" t="inlineStr">
        <is>
          <t>abb.com</t>
        </is>
      </c>
      <c r="I349" t="inlineStr">
        <is>
          <t>chitrapalsingh.ailsinghani@abb.com</t>
        </is>
      </c>
      <c r="J349" t="inlineStr">
        <is>
          <t>valid</t>
        </is>
      </c>
    </row>
    <row r="350">
      <c r="A350" t="inlineStr">
        <is>
          <t>No match</t>
        </is>
      </c>
      <c r="B350" t="inlineStr">
        <is>
          <t>Anwar Arabzai</t>
        </is>
      </c>
      <c r="C350" t="inlineStr">
        <is>
          <t>Vice President IS/IT</t>
        </is>
      </c>
      <c r="E350" t="inlineStr">
        <is>
          <t>Atlas Copco</t>
        </is>
      </c>
      <c r="G350" t="inlineStr">
        <is>
          <t>atlascopco.com</t>
        </is>
      </c>
      <c r="I350" t="inlineStr">
        <is>
          <t>anwar.arabzai@atlascopco.com</t>
        </is>
      </c>
      <c r="J350" t="inlineStr">
        <is>
          <t>risky</t>
        </is>
      </c>
    </row>
    <row r="351">
      <c r="A351" t="inlineStr">
        <is>
          <t>No match</t>
        </is>
      </c>
      <c r="B351" t="inlineStr">
        <is>
          <t>Peter Svahn</t>
        </is>
      </c>
      <c r="C351" t="inlineStr">
        <is>
          <t>Head of Hybrid Cloud, Networks &amp; Application Services</t>
        </is>
      </c>
      <c r="E351" t="inlineStr">
        <is>
          <t>Atos</t>
        </is>
      </c>
      <c r="G351" t="inlineStr">
        <is>
          <t>atos.net</t>
        </is>
      </c>
      <c r="I351" t="inlineStr">
        <is>
          <t>peter.svahn@atos.net</t>
        </is>
      </c>
      <c r="J351" t="inlineStr">
        <is>
          <t>valid</t>
        </is>
      </c>
    </row>
    <row r="352">
      <c r="A352" t="inlineStr">
        <is>
          <t>No match</t>
        </is>
      </c>
      <c r="B352" t="inlineStr">
        <is>
          <t>Leif Grahn</t>
        </is>
      </c>
      <c r="E352" t="inlineStr">
        <is>
          <t>Axfood</t>
        </is>
      </c>
      <c r="G352" t="inlineStr">
        <is>
          <t>axfood.se</t>
        </is>
      </c>
      <c r="I352" t="inlineStr">
        <is>
          <t>leif.grahn@axfood.se</t>
        </is>
      </c>
      <c r="J352" t="inlineStr">
        <is>
          <t>valid</t>
        </is>
      </c>
    </row>
    <row r="353">
      <c r="A353" t="inlineStr">
        <is>
          <t>No match</t>
        </is>
      </c>
      <c r="B353" t="inlineStr">
        <is>
          <t>Joakim Tuvner</t>
        </is>
      </c>
      <c r="C353" t="inlineStr">
        <is>
          <t>CFO &amp; Senior Vice President of Finance and IT</t>
        </is>
      </c>
      <c r="E353" t="inlineStr">
        <is>
          <t>Bona AB</t>
        </is>
      </c>
      <c r="G353" t="inlineStr">
        <is>
          <t>bona.com</t>
        </is>
      </c>
      <c r="I353" t="inlineStr">
        <is>
          <t>joakim.tuvner@bona.com</t>
        </is>
      </c>
      <c r="J353" t="inlineStr">
        <is>
          <t>risky</t>
        </is>
      </c>
    </row>
    <row r="354">
      <c r="A354" t="inlineStr">
        <is>
          <t>No match</t>
        </is>
      </c>
      <c r="B354" t="inlineStr">
        <is>
          <t>Karl Johan Byhmer</t>
        </is>
      </c>
      <c r="C354" t="inlineStr">
        <is>
          <t>IT Manager Bostik Northern Europe</t>
        </is>
      </c>
      <c r="E354" t="inlineStr">
        <is>
          <t>Bostik</t>
        </is>
      </c>
      <c r="G354" t="inlineStr">
        <is>
          <t>bostik.com</t>
        </is>
      </c>
      <c r="I354" t="inlineStr">
        <is>
          <t>karl.byhmer@bostik.com</t>
        </is>
      </c>
      <c r="J354" t="inlineStr">
        <is>
          <t>risky</t>
        </is>
      </c>
    </row>
    <row r="355">
      <c r="A355" t="inlineStr">
        <is>
          <t>No match</t>
        </is>
      </c>
      <c r="B355" t="inlineStr">
        <is>
          <t>John Månsson</t>
        </is>
      </c>
      <c r="C355" t="inlineStr">
        <is>
          <t>Managing Director</t>
        </is>
      </c>
      <c r="E355" t="inlineStr">
        <is>
          <t>Enercon</t>
        </is>
      </c>
      <c r="G355" t="inlineStr">
        <is>
          <t>enercon.de</t>
        </is>
      </c>
      <c r="I355" t="inlineStr">
        <is>
          <t>john.mansson@enercon.de</t>
        </is>
      </c>
      <c r="J355" t="inlineStr">
        <is>
          <t>valid</t>
        </is>
      </c>
    </row>
    <row r="356">
      <c r="A356" t="inlineStr">
        <is>
          <t>No match</t>
        </is>
      </c>
      <c r="B356" t="inlineStr">
        <is>
          <t>Marika Fagerström</t>
        </is>
      </c>
      <c r="C356" t="inlineStr">
        <is>
          <t>SAP Specialist</t>
        </is>
      </c>
      <c r="E356" t="inlineStr">
        <is>
          <t>FlexLink</t>
        </is>
      </c>
      <c r="G356" t="inlineStr">
        <is>
          <t>flexlink.com</t>
        </is>
      </c>
      <c r="I356" t="inlineStr">
        <is>
          <t>marika.fagerstrom@flexlink.com</t>
        </is>
      </c>
      <c r="J356" t="inlineStr">
        <is>
          <t>valid</t>
        </is>
      </c>
    </row>
    <row r="357">
      <c r="A357" t="inlineStr">
        <is>
          <t>No match</t>
        </is>
      </c>
      <c r="B357" t="inlineStr">
        <is>
          <t>Jimmy Anderberg</t>
        </is>
      </c>
      <c r="C357" t="inlineStr">
        <is>
          <t>Technical Product Manager</t>
        </is>
      </c>
      <c r="E357" t="inlineStr">
        <is>
          <t>Flextrus AB</t>
        </is>
      </c>
      <c r="G357" t="inlineStr">
        <is>
          <t>flextrus.com</t>
        </is>
      </c>
      <c r="I357" t="inlineStr">
        <is>
          <t>jimmy.anderberg@flextrus.com</t>
        </is>
      </c>
      <c r="J357" t="inlineStr">
        <is>
          <t>risky</t>
        </is>
      </c>
    </row>
    <row r="358">
      <c r="A358" t="inlineStr">
        <is>
          <t>No match</t>
        </is>
      </c>
      <c r="B358" t="inlineStr">
        <is>
          <t>Anders Lindvall</t>
        </is>
      </c>
      <c r="C358" t="inlineStr">
        <is>
          <t>IT manager</t>
        </is>
      </c>
      <c r="E358" t="inlineStr">
        <is>
          <t>Flextrus AB</t>
        </is>
      </c>
      <c r="G358" t="inlineStr">
        <is>
          <t>flextrus.com</t>
        </is>
      </c>
      <c r="I358" t="inlineStr">
        <is>
          <t>anders.lindvall@flextrus.com</t>
        </is>
      </c>
      <c r="J358" t="inlineStr">
        <is>
          <t>risky</t>
        </is>
      </c>
    </row>
    <row r="359">
      <c r="A359" t="inlineStr">
        <is>
          <t>No match</t>
        </is>
      </c>
      <c r="B359" t="inlineStr">
        <is>
          <t>Maya Mårtensson</t>
        </is>
      </c>
      <c r="C359" t="inlineStr">
        <is>
          <t>IT-Service Continuity Manager</t>
        </is>
      </c>
      <c r="E359" t="inlineStr">
        <is>
          <t>Folksam</t>
        </is>
      </c>
      <c r="G359" t="inlineStr">
        <is>
          <t>folksam.se</t>
        </is>
      </c>
      <c r="I359" t="inlineStr">
        <is>
          <t>maya.martensson@folksam.se</t>
        </is>
      </c>
      <c r="J359" t="inlineStr">
        <is>
          <t>risky</t>
        </is>
      </c>
    </row>
    <row r="360">
      <c r="A360" t="inlineStr">
        <is>
          <t>No match</t>
        </is>
      </c>
      <c r="B360" t="inlineStr">
        <is>
          <t>Jens Wigen</t>
        </is>
      </c>
      <c r="C360" t="inlineStr">
        <is>
          <t>Head of Planning</t>
        </is>
      </c>
      <c r="E360" t="inlineStr">
        <is>
          <t>Green Cargo</t>
        </is>
      </c>
      <c r="G360" t="inlineStr">
        <is>
          <t>greencargo.com</t>
        </is>
      </c>
      <c r="I360" t="inlineStr">
        <is>
          <t>jens.wigen@greencargo.com</t>
        </is>
      </c>
      <c r="J360" t="inlineStr">
        <is>
          <t>valid</t>
        </is>
      </c>
    </row>
    <row r="361">
      <c r="A361" t="inlineStr">
        <is>
          <t>No match</t>
        </is>
      </c>
      <c r="B361" t="inlineStr">
        <is>
          <t>Anders Berg</t>
        </is>
      </c>
      <c r="C361" t="inlineStr">
        <is>
          <t>Head of IT Europe South, Latin America and South Africa</t>
        </is>
      </c>
      <c r="E361" t="inlineStr">
        <is>
          <t>H&amp;M</t>
        </is>
      </c>
      <c r="G361" t="inlineStr">
        <is>
          <t>hm.com</t>
        </is>
      </c>
      <c r="I361" t="inlineStr">
        <is>
          <t>anders.berg@hm.com</t>
        </is>
      </c>
      <c r="J361" t="inlineStr">
        <is>
          <t>risky</t>
        </is>
      </c>
    </row>
    <row r="362">
      <c r="A362" t="inlineStr">
        <is>
          <t>No match</t>
        </is>
      </c>
      <c r="B362" t="inlineStr">
        <is>
          <t>Peter Hagström</t>
        </is>
      </c>
      <c r="C362" t="inlineStr">
        <is>
          <t>Technology Innovation Manager</t>
        </is>
      </c>
      <c r="E362" t="inlineStr">
        <is>
          <t>H&amp;M</t>
        </is>
      </c>
      <c r="G362" t="inlineStr">
        <is>
          <t>hm.com</t>
        </is>
      </c>
      <c r="I362" t="inlineStr">
        <is>
          <t>peter.hagstrom@hm.com</t>
        </is>
      </c>
      <c r="J362" t="inlineStr">
        <is>
          <t>risky</t>
        </is>
      </c>
    </row>
    <row r="363">
      <c r="A363" t="inlineStr">
        <is>
          <t>No match</t>
        </is>
      </c>
      <c r="B363" t="inlineStr">
        <is>
          <t>Robin Siri</t>
        </is>
      </c>
      <c r="C363" t="inlineStr">
        <is>
          <t>Product Area Lead Engineer</t>
        </is>
      </c>
      <c r="E363" t="inlineStr">
        <is>
          <t>H&amp;M</t>
        </is>
      </c>
      <c r="G363" t="inlineStr">
        <is>
          <t>hm.com</t>
        </is>
      </c>
      <c r="I363" t="inlineStr">
        <is>
          <t>robin.siri@hm.com</t>
        </is>
      </c>
      <c r="J363" t="inlineStr">
        <is>
          <t>risky</t>
        </is>
      </c>
    </row>
    <row r="364">
      <c r="A364" t="inlineStr">
        <is>
          <t>No match</t>
        </is>
      </c>
      <c r="B364" t="inlineStr">
        <is>
          <t>Tilda Pentikäinen</t>
        </is>
      </c>
      <c r="C364" t="inlineStr">
        <is>
          <t>Program Management | Business Tech</t>
        </is>
      </c>
      <c r="E364" t="inlineStr">
        <is>
          <t>H&amp;M</t>
        </is>
      </c>
      <c r="G364" t="inlineStr">
        <is>
          <t>hm.com</t>
        </is>
      </c>
      <c r="I364" t="inlineStr">
        <is>
          <t>tilda.pentikainen@hm.com</t>
        </is>
      </c>
      <c r="J364" t="inlineStr">
        <is>
          <t>risky</t>
        </is>
      </c>
    </row>
    <row r="365">
      <c r="A365" t="inlineStr">
        <is>
          <t>No match</t>
        </is>
      </c>
      <c r="B365" t="inlineStr">
        <is>
          <t>Martin Sjöström</t>
        </is>
      </c>
      <c r="C365" t="inlineStr">
        <is>
          <t>CFO / Brand Controller</t>
        </is>
      </c>
      <c r="E365" t="inlineStr">
        <is>
          <t>H&amp;M</t>
        </is>
      </c>
      <c r="G365" t="inlineStr">
        <is>
          <t>hm.com</t>
        </is>
      </c>
      <c r="I365" t="inlineStr">
        <is>
          <t>martin.sjostrom@hm.com</t>
        </is>
      </c>
      <c r="J365" t="inlineStr">
        <is>
          <t>risky</t>
        </is>
      </c>
    </row>
    <row r="366">
      <c r="A366" t="inlineStr">
        <is>
          <t>No match</t>
        </is>
      </c>
      <c r="B366" t="inlineStr">
        <is>
          <t>Adriano Giovanni F.</t>
        </is>
      </c>
      <c r="C366" t="inlineStr">
        <is>
          <t>Senior Procurement Manager/Expert</t>
        </is>
      </c>
      <c r="E366" t="inlineStr">
        <is>
          <t>Infranord AB</t>
        </is>
      </c>
      <c r="G366" t="inlineStr">
        <is>
          <t>infranord.se</t>
        </is>
      </c>
      <c r="I366" t="inlineStr">
        <is>
          <t>adriano@infranord.se</t>
        </is>
      </c>
      <c r="J366" t="inlineStr">
        <is>
          <t>valid</t>
        </is>
      </c>
    </row>
    <row r="367">
      <c r="A367" t="inlineStr">
        <is>
          <t>No match</t>
        </is>
      </c>
      <c r="B367" t="inlineStr">
        <is>
          <t>Johan Björk</t>
        </is>
      </c>
      <c r="C367" t="inlineStr">
        <is>
          <t>Manager Security Operation Center</t>
        </is>
      </c>
      <c r="E367" t="inlineStr">
        <is>
          <t>Klarna</t>
        </is>
      </c>
      <c r="G367" t="inlineStr">
        <is>
          <t>klarna.com</t>
        </is>
      </c>
      <c r="I367" t="inlineStr">
        <is>
          <t>johan.bjork@klarna.com</t>
        </is>
      </c>
      <c r="J367" t="inlineStr">
        <is>
          <t>valid</t>
        </is>
      </c>
    </row>
    <row r="368">
      <c r="A368" t="inlineStr">
        <is>
          <t>No match</t>
        </is>
      </c>
      <c r="B368" t="inlineStr">
        <is>
          <t>Darko Kesten</t>
        </is>
      </c>
      <c r="C368" t="inlineStr">
        <is>
          <t>IT-arkitekt</t>
        </is>
      </c>
      <c r="E368" t="inlineStr">
        <is>
          <t>Länsförsäkringar</t>
        </is>
      </c>
      <c r="G368" t="inlineStr">
        <is>
          <t>lansforsakringar.se</t>
        </is>
      </c>
      <c r="I368" t="inlineStr">
        <is>
          <t>darko.kesten@lansforsakringar.se</t>
        </is>
      </c>
      <c r="J368" t="inlineStr">
        <is>
          <t>valid</t>
        </is>
      </c>
    </row>
    <row r="369">
      <c r="A369" t="inlineStr">
        <is>
          <t>No match</t>
        </is>
      </c>
      <c r="B369" t="inlineStr">
        <is>
          <t>Markus Posse</t>
        </is>
      </c>
      <c r="C369" t="inlineStr">
        <is>
          <t>Head of IT delivery Digital Channels</t>
        </is>
      </c>
      <c r="E369" t="inlineStr">
        <is>
          <t>Länsförsäkringar</t>
        </is>
      </c>
      <c r="G369" t="inlineStr">
        <is>
          <t>lansforsakringar.se</t>
        </is>
      </c>
      <c r="I369" t="inlineStr">
        <is>
          <t>markus.posse@lansforsakringar.se</t>
        </is>
      </c>
      <c r="J369" t="inlineStr">
        <is>
          <t>valid</t>
        </is>
      </c>
    </row>
    <row r="370">
      <c r="A370" t="inlineStr">
        <is>
          <t>No match</t>
        </is>
      </c>
      <c r="B370" t="inlineStr">
        <is>
          <t>Lars Möllerberg</t>
        </is>
      </c>
      <c r="C370" t="inlineStr">
        <is>
          <t>Software Developer/Technology Assurance IT Systems</t>
        </is>
      </c>
      <c r="E370" t="inlineStr">
        <is>
          <t>Maquet Getinge Group</t>
        </is>
      </c>
      <c r="G370" t="inlineStr">
        <is>
          <t>maquet.com</t>
        </is>
      </c>
      <c r="I370" t="inlineStr">
        <is>
          <t>lars.mollerberg@maquet.com</t>
        </is>
      </c>
      <c r="J370" t="inlineStr">
        <is>
          <t>valid</t>
        </is>
      </c>
    </row>
    <row r="371">
      <c r="A371" t="inlineStr">
        <is>
          <t>No match</t>
        </is>
      </c>
      <c r="B371" t="inlineStr">
        <is>
          <t>Daniel Heideman</t>
        </is>
      </c>
      <c r="C371" t="inlineStr">
        <is>
          <t>Casting Purchaser &amp; SAP Key User</t>
        </is>
      </c>
      <c r="E371" t="inlineStr">
        <is>
          <t>Metso</t>
        </is>
      </c>
      <c r="G371" t="inlineStr">
        <is>
          <t>metso.com</t>
        </is>
      </c>
      <c r="I371" t="inlineStr">
        <is>
          <t>danielh@metso.com</t>
        </is>
      </c>
      <c r="J371" t="inlineStr">
        <is>
          <t>valid</t>
        </is>
      </c>
    </row>
    <row r="372">
      <c r="A372" t="inlineStr">
        <is>
          <t>No match</t>
        </is>
      </c>
      <c r="B372" t="inlineStr">
        <is>
          <t>Fredrik Lindberg Nordling</t>
        </is>
      </c>
      <c r="C372" t="inlineStr">
        <is>
          <t>Operation Manager &amp; Production Manager</t>
        </is>
      </c>
      <c r="E372" t="inlineStr">
        <is>
          <t>Nkt</t>
        </is>
      </c>
      <c r="G372" t="inlineStr">
        <is>
          <t>nktcables.com</t>
        </is>
      </c>
      <c r="I372" t="inlineStr">
        <is>
          <t>fredrik.nordling@nktcables.com</t>
        </is>
      </c>
      <c r="J372" t="inlineStr">
        <is>
          <t>risky</t>
        </is>
      </c>
    </row>
    <row r="373">
      <c r="A373" t="inlineStr">
        <is>
          <t>No match</t>
        </is>
      </c>
      <c r="B373" t="inlineStr">
        <is>
          <t>Ted Sterner</t>
        </is>
      </c>
      <c r="C373" t="inlineStr">
        <is>
          <t>Director IT Region North</t>
        </is>
      </c>
      <c r="E373" t="inlineStr">
        <is>
          <t>Nobia AB</t>
        </is>
      </c>
      <c r="G373" t="inlineStr">
        <is>
          <t>nobia.com</t>
        </is>
      </c>
      <c r="I373" t="inlineStr">
        <is>
          <t>ted.sterner@nobia.com</t>
        </is>
      </c>
      <c r="J373" t="inlineStr">
        <is>
          <t>valid</t>
        </is>
      </c>
    </row>
    <row r="374">
      <c r="A374" t="inlineStr">
        <is>
          <t>No match</t>
        </is>
      </c>
      <c r="B374" t="inlineStr">
        <is>
          <t>Claus Vorup</t>
        </is>
      </c>
      <c r="C374" t="inlineStr">
        <is>
          <t>SAP HCM and HCM Authorization Consultant</t>
        </is>
      </c>
      <c r="E374" t="inlineStr">
        <is>
          <t>Nordic Sugar</t>
        </is>
      </c>
      <c r="G374" t="inlineStr">
        <is>
          <t>nordicsugar.com</t>
        </is>
      </c>
      <c r="I374" t="inlineStr">
        <is>
          <t>claus.vorup@nordicsugar.com</t>
        </is>
      </c>
      <c r="J374" t="inlineStr">
        <is>
          <t>risky</t>
        </is>
      </c>
    </row>
    <row r="375">
      <c r="A375" t="inlineStr">
        <is>
          <t>No match</t>
        </is>
      </c>
      <c r="B375" t="inlineStr">
        <is>
          <t>Torbjörn Ungvall</t>
        </is>
      </c>
      <c r="C375" t="inlineStr">
        <is>
          <t>CIO</t>
        </is>
      </c>
      <c r="E375" t="inlineStr">
        <is>
          <t>Orkla Group</t>
        </is>
      </c>
      <c r="G375" t="inlineStr">
        <is>
          <t>orkla.com</t>
        </is>
      </c>
      <c r="I375" t="inlineStr">
        <is>
          <t>torbjorn.ungvall@orkla.com</t>
        </is>
      </c>
      <c r="J375" t="inlineStr">
        <is>
          <t>risky</t>
        </is>
      </c>
    </row>
    <row r="376">
      <c r="A376" t="inlineStr">
        <is>
          <t>No match</t>
        </is>
      </c>
      <c r="B376" t="inlineStr">
        <is>
          <t>Elin Sohlberg</t>
        </is>
      </c>
      <c r="C376" t="inlineStr">
        <is>
          <t>VP Operational &amp; Technology Excellence</t>
        </is>
      </c>
      <c r="E376" t="inlineStr">
        <is>
          <t>Perstorp Group</t>
        </is>
      </c>
      <c r="G376" t="inlineStr">
        <is>
          <t>perstorp.com</t>
        </is>
      </c>
      <c r="I376" t="inlineStr">
        <is>
          <t>elin.sohlberg@perstorp.com</t>
        </is>
      </c>
      <c r="J376" t="inlineStr">
        <is>
          <t>risky</t>
        </is>
      </c>
    </row>
    <row r="377">
      <c r="A377" t="inlineStr">
        <is>
          <t>No match</t>
        </is>
      </c>
      <c r="B377" t="inlineStr">
        <is>
          <t>Fredrik Olsson</t>
        </is>
      </c>
      <c r="C377" t="inlineStr">
        <is>
          <t>Vice President and Chief Financial Officer</t>
        </is>
      </c>
      <c r="E377" t="inlineStr">
        <is>
          <t>Plastal</t>
        </is>
      </c>
      <c r="G377" t="inlineStr">
        <is>
          <t>plastal.com</t>
        </is>
      </c>
      <c r="I377" t="inlineStr">
        <is>
          <t>swedenfredrikolsson@gmail.com</t>
        </is>
      </c>
      <c r="J377" t="inlineStr">
        <is>
          <t>valid</t>
        </is>
      </c>
    </row>
    <row r="378">
      <c r="A378" t="inlineStr">
        <is>
          <t>No match</t>
        </is>
      </c>
      <c r="B378" t="inlineStr">
        <is>
          <t>Sammie B.</t>
        </is>
      </c>
      <c r="C378" t="inlineStr">
        <is>
          <t>IT Architect, IT Operations, Solution Architect, SQL DBA and Active Directory</t>
        </is>
      </c>
      <c r="E378" t="inlineStr">
        <is>
          <t>Recipharm</t>
        </is>
      </c>
      <c r="G378" t="inlineStr">
        <is>
          <t>recipharm.com</t>
        </is>
      </c>
      <c r="I378" t="inlineStr">
        <is>
          <t>bsammie@recipharm.com</t>
        </is>
      </c>
      <c r="J378" t="inlineStr">
        <is>
          <t>valid</t>
        </is>
      </c>
    </row>
    <row r="379">
      <c r="A379" t="inlineStr">
        <is>
          <t>No match</t>
        </is>
      </c>
      <c r="B379" t="inlineStr">
        <is>
          <t>Marcus Wendel</t>
        </is>
      </c>
      <c r="C379" t="inlineStr">
        <is>
          <t>IT Manager Nordic</t>
        </is>
      </c>
      <c r="E379" t="inlineStr">
        <is>
          <t>Rittal Scandinavian ab</t>
        </is>
      </c>
      <c r="G379" t="inlineStr">
        <is>
          <t>rittal.se</t>
        </is>
      </c>
      <c r="I379" t="inlineStr">
        <is>
          <t>wendel.m@rittal.se</t>
        </is>
      </c>
      <c r="J379" t="inlineStr">
        <is>
          <t>risky</t>
        </is>
      </c>
    </row>
    <row r="380">
      <c r="A380" t="inlineStr">
        <is>
          <t>No match</t>
        </is>
      </c>
      <c r="B380" t="inlineStr">
        <is>
          <t>Fredrik D’Aria</t>
        </is>
      </c>
      <c r="C380" t="inlineStr">
        <is>
          <t>Manager SAP Global Solutions</t>
        </is>
      </c>
      <c r="E380" t="inlineStr">
        <is>
          <t>SKF Group</t>
        </is>
      </c>
      <c r="G380" t="inlineStr">
        <is>
          <t>skf.com</t>
        </is>
      </c>
      <c r="I380" t="inlineStr">
        <is>
          <t>fredrik.daria@skf.com</t>
        </is>
      </c>
      <c r="J380" t="inlineStr">
        <is>
          <t>valid</t>
        </is>
      </c>
    </row>
    <row r="381">
      <c r="A381" t="inlineStr">
        <is>
          <t>No match</t>
        </is>
      </c>
      <c r="B381" t="inlineStr">
        <is>
          <t>Jakob Åkerlund</t>
        </is>
      </c>
      <c r="C381" t="inlineStr">
        <is>
          <t>Business Developer IT</t>
        </is>
      </c>
      <c r="E381" t="inlineStr">
        <is>
          <t>Sj Ab</t>
        </is>
      </c>
      <c r="G381" t="inlineStr">
        <is>
          <t>sj.se</t>
        </is>
      </c>
      <c r="I381" t="inlineStr">
        <is>
          <t>jakob.akerlund@sj.se</t>
        </is>
      </c>
      <c r="J381" t="inlineStr">
        <is>
          <t>risky</t>
        </is>
      </c>
    </row>
    <row r="382">
      <c r="A382" t="inlineStr">
        <is>
          <t>No match</t>
        </is>
      </c>
      <c r="B382" t="inlineStr">
        <is>
          <t>Jukka V.</t>
        </is>
      </c>
      <c r="C382" t="inlineStr">
        <is>
          <t>Chief Information Security Officer</t>
        </is>
      </c>
      <c r="E382" t="inlineStr">
        <is>
          <t>Ssab</t>
        </is>
      </c>
      <c r="G382" t="inlineStr">
        <is>
          <t>ssab.com</t>
        </is>
      </c>
      <c r="I382" t="inlineStr">
        <is>
          <t>jukka.v@ssab.com</t>
        </is>
      </c>
      <c r="J382" t="inlineStr">
        <is>
          <t>risky</t>
        </is>
      </c>
    </row>
    <row r="383">
      <c r="A383" t="inlineStr">
        <is>
          <t>No match</t>
        </is>
      </c>
      <c r="B383" t="inlineStr">
        <is>
          <t>Jussi Juvani</t>
        </is>
      </c>
      <c r="C383" t="inlineStr">
        <is>
          <t>Vice President, Head of IT</t>
        </is>
      </c>
      <c r="E383" t="inlineStr">
        <is>
          <t>Ssab</t>
        </is>
      </c>
      <c r="G383" t="inlineStr">
        <is>
          <t>ssab.com</t>
        </is>
      </c>
      <c r="I383" t="inlineStr">
        <is>
          <t>jussi.juvani@ssab.com</t>
        </is>
      </c>
      <c r="J383" t="inlineStr">
        <is>
          <t>risky</t>
        </is>
      </c>
    </row>
    <row r="384">
      <c r="A384" t="inlineStr">
        <is>
          <t>No match</t>
        </is>
      </c>
      <c r="B384" t="inlineStr">
        <is>
          <t>Patric Andersson</t>
        </is>
      </c>
      <c r="C384" t="inlineStr">
        <is>
          <t>Head of Information and Cyber Security</t>
        </is>
      </c>
      <c r="E384" t="inlineStr">
        <is>
          <t>Stora Enso</t>
        </is>
      </c>
      <c r="G384" t="inlineStr">
        <is>
          <t>storaenso.com</t>
        </is>
      </c>
      <c r="I384" t="inlineStr">
        <is>
          <t>patric.andersson@storaenso.com</t>
        </is>
      </c>
      <c r="J384" t="inlineStr">
        <is>
          <t>risky</t>
        </is>
      </c>
    </row>
    <row r="385">
      <c r="A385" t="inlineStr">
        <is>
          <t>No match</t>
        </is>
      </c>
      <c r="B385" t="inlineStr">
        <is>
          <t>Malin Östman Nylander</t>
        </is>
      </c>
      <c r="C385" t="inlineStr">
        <is>
          <t>Head of Communications, Training and Change, IT &amp; Digitalisation</t>
        </is>
      </c>
      <c r="E385" t="inlineStr">
        <is>
          <t>Stora Enso</t>
        </is>
      </c>
      <c r="G385" t="inlineStr">
        <is>
          <t>storaenso.com</t>
        </is>
      </c>
      <c r="I385" t="inlineStr">
        <is>
          <t>malin.nylander@storaenso.com</t>
        </is>
      </c>
      <c r="J385" t="inlineStr">
        <is>
          <t>risky</t>
        </is>
      </c>
    </row>
    <row r="386">
      <c r="A386" t="inlineStr">
        <is>
          <t>No match</t>
        </is>
      </c>
      <c r="B386" t="inlineStr">
        <is>
          <t>Gregory Singh</t>
        </is>
      </c>
      <c r="C386" t="inlineStr">
        <is>
          <t>Director Business and Corporate development</t>
        </is>
      </c>
      <c r="E386" t="inlineStr">
        <is>
          <t>Telia</t>
        </is>
      </c>
      <c r="G386" t="inlineStr">
        <is>
          <t>teliasonera.com</t>
        </is>
      </c>
      <c r="I386" t="inlineStr">
        <is>
          <t>gregory.singh@teliasonera.com</t>
        </is>
      </c>
      <c r="J386" t="inlineStr">
        <is>
          <t>risky</t>
        </is>
      </c>
    </row>
    <row r="387">
      <c r="A387" t="inlineStr">
        <is>
          <t>No match</t>
        </is>
      </c>
      <c r="B387" t="inlineStr">
        <is>
          <t>Stig Widerberg Andersen</t>
        </is>
      </c>
      <c r="C387" t="inlineStr">
        <is>
          <t>IT Supply Manager - Category Lead. Consulting Services &amp; Outsourcing Manager</t>
        </is>
      </c>
      <c r="E387" t="inlineStr">
        <is>
          <t>Tetra Pak</t>
        </is>
      </c>
      <c r="G387" t="inlineStr">
        <is>
          <t>tetrapak.com</t>
        </is>
      </c>
      <c r="I387" t="inlineStr">
        <is>
          <t>stigwa@msn.com</t>
        </is>
      </c>
      <c r="J387" t="inlineStr">
        <is>
          <t>valid</t>
        </is>
      </c>
    </row>
    <row r="388">
      <c r="A388" t="inlineStr">
        <is>
          <t>No match</t>
        </is>
      </c>
      <c r="B388" t="inlineStr">
        <is>
          <t>Anna Berggren</t>
        </is>
      </c>
      <c r="C388" t="inlineStr">
        <is>
          <t>IT Manager / CIO</t>
        </is>
      </c>
      <c r="E388" t="inlineStr">
        <is>
          <t>Trr</t>
        </is>
      </c>
      <c r="G388" t="inlineStr">
        <is>
          <t>trr.se</t>
        </is>
      </c>
      <c r="I388" t="inlineStr">
        <is>
          <t>anna.berggren@trr.se</t>
        </is>
      </c>
      <c r="J388" t="inlineStr">
        <is>
          <t>risky</t>
        </is>
      </c>
    </row>
    <row r="389">
      <c r="A389" t="inlineStr">
        <is>
          <t>No match</t>
        </is>
      </c>
      <c r="B389" t="inlineStr">
        <is>
          <t>Holger Thrall Öst</t>
        </is>
      </c>
      <c r="C389" t="inlineStr">
        <is>
          <t>IT-infrastruktur</t>
        </is>
      </c>
      <c r="E389" t="inlineStr">
        <is>
          <t>Westinghouse Electric Company</t>
        </is>
      </c>
      <c r="G389" t="inlineStr">
        <is>
          <t>westinghousenuclear.com</t>
        </is>
      </c>
      <c r="I389" t="inlineStr">
        <is>
          <t>holger.ost@westinghousenuclear.com</t>
        </is>
      </c>
      <c r="J389" t="inlineStr">
        <is>
          <t>risky</t>
        </is>
      </c>
    </row>
    <row r="390">
      <c r="A390" t="inlineStr">
        <is>
          <t>No match</t>
        </is>
      </c>
      <c r="B390" t="inlineStr">
        <is>
          <t>Vegar Wold</t>
        </is>
      </c>
      <c r="C390" t="inlineStr">
        <is>
          <t>Product Manager</t>
        </is>
      </c>
      <c r="E390" t="inlineStr">
        <is>
          <t>Zalaris</t>
        </is>
      </c>
      <c r="G390" t="inlineStr">
        <is>
          <t>zalaris.com</t>
        </is>
      </c>
      <c r="I390" t="inlineStr">
        <is>
          <t>vegar.wold@zalaris.com</t>
        </is>
      </c>
      <c r="J390" t="inlineStr">
        <is>
          <t>valid</t>
        </is>
      </c>
    </row>
    <row r="391">
      <c r="A391" t="inlineStr">
        <is>
          <t>Title changed only</t>
        </is>
      </c>
      <c r="B391" t="inlineStr">
        <is>
          <t>John Rehn</t>
        </is>
      </c>
      <c r="C391" t="inlineStr">
        <is>
          <t>IT Team leader</t>
        </is>
      </c>
      <c r="D391" t="inlineStr">
        <is>
          <t>Retired from AAK. Freelance Senior consultant</t>
        </is>
      </c>
      <c r="E391" t="inlineStr">
        <is>
          <t>Aak</t>
        </is>
      </c>
      <c r="G391" t="inlineStr">
        <is>
          <t>aak.com</t>
        </is>
      </c>
      <c r="I391" t="inlineStr">
        <is>
          <t>john.rehn@aak.com</t>
        </is>
      </c>
      <c r="J391" t="inlineStr">
        <is>
          <t>valid</t>
        </is>
      </c>
      <c r="K391" t="b">
        <v>0</v>
      </c>
      <c r="L391" t="inlineStr">
        <is>
          <t>2024-07-01</t>
        </is>
      </c>
      <c r="M391" t="inlineStr">
        <is>
          <t>66f3ad9f8c4bad0001db2686</t>
        </is>
      </c>
    </row>
    <row r="392">
      <c r="A392" t="inlineStr">
        <is>
          <t>Title changed only</t>
        </is>
      </c>
      <c r="B392" t="inlineStr">
        <is>
          <t>Tomas Klevendal</t>
        </is>
      </c>
      <c r="C392" t="inlineStr">
        <is>
          <t>Finance Director - Special Nutrition &amp; Personal Care</t>
        </is>
      </c>
      <c r="D392" t="inlineStr">
        <is>
          <t>Finance Director</t>
        </is>
      </c>
      <c r="E392" t="inlineStr">
        <is>
          <t>Aak</t>
        </is>
      </c>
      <c r="F392" t="inlineStr">
        <is>
          <t>AAK</t>
        </is>
      </c>
      <c r="G392" t="inlineStr">
        <is>
          <t>aak.com</t>
        </is>
      </c>
      <c r="H392" t="inlineStr">
        <is>
          <t>aak.com</t>
        </is>
      </c>
      <c r="I392" t="inlineStr">
        <is>
          <t>tomas.klevendal@aak.com</t>
        </is>
      </c>
      <c r="J392" t="inlineStr">
        <is>
          <t>valid</t>
        </is>
      </c>
      <c r="K392" t="b">
        <v>0</v>
      </c>
      <c r="L392" t="inlineStr">
        <is>
          <t>2019-02-01</t>
        </is>
      </c>
      <c r="M392" t="inlineStr">
        <is>
          <t>605a32e23ae0ee00016af4ea</t>
        </is>
      </c>
    </row>
    <row r="393">
      <c r="A393" t="inlineStr">
        <is>
          <t>Title changed only</t>
        </is>
      </c>
      <c r="B393" t="inlineStr">
        <is>
          <t>Rodrigo Huerta</t>
        </is>
      </c>
      <c r="C393" t="inlineStr">
        <is>
          <t>Head of Business Intelligence</t>
        </is>
      </c>
      <c r="D393" t="inlineStr">
        <is>
          <t>Chief Information Officer</t>
        </is>
      </c>
      <c r="E393" t="inlineStr">
        <is>
          <t>Aak</t>
        </is>
      </c>
      <c r="F393" t="inlineStr">
        <is>
          <t>AAK</t>
        </is>
      </c>
      <c r="G393" t="inlineStr">
        <is>
          <t>aak.com</t>
        </is>
      </c>
      <c r="H393" t="inlineStr">
        <is>
          <t>aak.com</t>
        </is>
      </c>
      <c r="I393" t="inlineStr">
        <is>
          <t>rodrigo.huerta@aak.com</t>
        </is>
      </c>
      <c r="J393" t="inlineStr">
        <is>
          <t>valid</t>
        </is>
      </c>
      <c r="K393" t="b">
        <v>0</v>
      </c>
      <c r="L393" t="inlineStr">
        <is>
          <t>2022-03-01</t>
        </is>
      </c>
      <c r="M393" t="inlineStr">
        <is>
          <t>66f6d0002bbdd10001fe2ef5</t>
        </is>
      </c>
    </row>
    <row r="394">
      <c r="A394" t="inlineStr">
        <is>
          <t>Title changed only</t>
        </is>
      </c>
      <c r="B394" t="inlineStr">
        <is>
          <t>Anders Holmqvist</t>
        </is>
      </c>
      <c r="C394" t="inlineStr">
        <is>
          <t>Director Technical Products &amp; Feed</t>
        </is>
      </c>
      <c r="D394" t="inlineStr">
        <is>
          <t>Director - Technical Products &amp; Feed</t>
        </is>
      </c>
      <c r="E394" t="inlineStr">
        <is>
          <t>Aak</t>
        </is>
      </c>
      <c r="F394" t="inlineStr">
        <is>
          <t>AAK</t>
        </is>
      </c>
      <c r="G394" t="inlineStr">
        <is>
          <t>aak.com</t>
        </is>
      </c>
      <c r="H394" t="inlineStr">
        <is>
          <t>aak.com</t>
        </is>
      </c>
      <c r="I394" t="inlineStr">
        <is>
          <t>anders.holmqvist@aak.com</t>
        </is>
      </c>
      <c r="J394" t="inlineStr">
        <is>
          <t>valid</t>
        </is>
      </c>
      <c r="K394" t="b">
        <v>0</v>
      </c>
      <c r="L394" t="inlineStr">
        <is>
          <t>2019-07-01</t>
        </is>
      </c>
      <c r="M394" t="inlineStr">
        <is>
          <t>54a5d8907468693b8cffaaad</t>
        </is>
      </c>
    </row>
    <row r="395">
      <c r="A395" t="inlineStr">
        <is>
          <t>Title changed only</t>
        </is>
      </c>
      <c r="B395" t="inlineStr">
        <is>
          <t>Ola Appelros</t>
        </is>
      </c>
      <c r="C395" t="inlineStr">
        <is>
          <t>CIO / Country IS Manager Sweden and Denmark</t>
        </is>
      </c>
      <c r="D395" t="inlineStr">
        <is>
          <t>CIO/Country IS Manager</t>
        </is>
      </c>
      <c r="E395" t="inlineStr">
        <is>
          <t>Abb</t>
        </is>
      </c>
      <c r="F395" t="inlineStr">
        <is>
          <t>ABB</t>
        </is>
      </c>
      <c r="G395" t="inlineStr">
        <is>
          <t>abb.com</t>
        </is>
      </c>
      <c r="H395" t="inlineStr">
        <is>
          <t>abb.com</t>
        </is>
      </c>
      <c r="I395" t="inlineStr">
        <is>
          <t>ola.appelros@abb.com</t>
        </is>
      </c>
      <c r="J395" t="inlineStr">
        <is>
          <t>valid</t>
        </is>
      </c>
      <c r="K395" t="b">
        <v>0</v>
      </c>
      <c r="L395" t="inlineStr">
        <is>
          <t>2020-01-01</t>
        </is>
      </c>
      <c r="M395" t="inlineStr">
        <is>
          <t>623d60e19409a30001ee32ab</t>
        </is>
      </c>
    </row>
    <row r="396">
      <c r="A396" t="inlineStr">
        <is>
          <t>Title changed only</t>
        </is>
      </c>
      <c r="B396" t="inlineStr">
        <is>
          <t>Jack Glor</t>
        </is>
      </c>
      <c r="C396" t="inlineStr">
        <is>
          <t>Head of Service Digital Portfolio NE at ABB Industrial Automation</t>
        </is>
      </c>
      <c r="D396" t="inlineStr">
        <is>
          <t>Key Account Mgr at ABB Process Automation</t>
        </is>
      </c>
      <c r="E396" t="inlineStr">
        <is>
          <t>Abb</t>
        </is>
      </c>
      <c r="F396" t="inlineStr">
        <is>
          <t>ABB</t>
        </is>
      </c>
      <c r="G396" t="inlineStr">
        <is>
          <t>abb.com</t>
        </is>
      </c>
      <c r="H396" t="inlineStr">
        <is>
          <t>abb.com</t>
        </is>
      </c>
      <c r="I396" t="inlineStr">
        <is>
          <t>jack.glor@abb.com</t>
        </is>
      </c>
      <c r="J396" t="inlineStr">
        <is>
          <t>valid</t>
        </is>
      </c>
      <c r="K396" t="b">
        <v>0</v>
      </c>
      <c r="L396" t="inlineStr">
        <is>
          <t>2024-06-01</t>
        </is>
      </c>
      <c r="M396" t="inlineStr">
        <is>
          <t>65e3bcc747371b00077b925a</t>
        </is>
      </c>
    </row>
    <row r="397">
      <c r="A397" t="inlineStr">
        <is>
          <t>Title changed only</t>
        </is>
      </c>
      <c r="B397" t="inlineStr">
        <is>
          <t>Johan Granström</t>
        </is>
      </c>
      <c r="C397" t="inlineStr">
        <is>
          <t>Partnerships &amp; Business Development Manager, Energy Solutions</t>
        </is>
      </c>
      <c r="D397" t="inlineStr">
        <is>
          <t>Head of Energy Transition</t>
        </is>
      </c>
      <c r="E397" t="inlineStr">
        <is>
          <t>Abb</t>
        </is>
      </c>
      <c r="F397" t="inlineStr">
        <is>
          <t>ABB</t>
        </is>
      </c>
      <c r="G397" t="inlineStr">
        <is>
          <t>abb.com</t>
        </is>
      </c>
      <c r="H397" t="inlineStr">
        <is>
          <t>abb.com</t>
        </is>
      </c>
      <c r="I397" t="inlineStr">
        <is>
          <t>johan.granstrom@abb.com</t>
        </is>
      </c>
      <c r="J397" t="inlineStr">
        <is>
          <t>valid</t>
        </is>
      </c>
      <c r="K397" t="b">
        <v>0</v>
      </c>
      <c r="L397" t="inlineStr">
        <is>
          <t>2022-07-01</t>
        </is>
      </c>
      <c r="M397" t="inlineStr">
        <is>
          <t>5ff9912b9984e400018911b1</t>
        </is>
      </c>
    </row>
    <row r="398">
      <c r="A398" t="inlineStr">
        <is>
          <t>Title changed only</t>
        </is>
      </c>
      <c r="B398" t="inlineStr">
        <is>
          <t>Anita Sandvik</t>
        </is>
      </c>
      <c r="C398" t="inlineStr">
        <is>
          <t>Global Operational Effectiveness - Value Realization Manager</t>
        </is>
      </c>
      <c r="D398" t="inlineStr">
        <is>
          <t>Local LP IS/IT &amp; OPEX Manager</t>
        </is>
      </c>
      <c r="E398" t="inlineStr">
        <is>
          <t>Abb</t>
        </is>
      </c>
      <c r="F398" t="inlineStr">
        <is>
          <t>ABB</t>
        </is>
      </c>
      <c r="G398" t="inlineStr">
        <is>
          <t>abb.com</t>
        </is>
      </c>
      <c r="H398" t="inlineStr">
        <is>
          <t>abb.com</t>
        </is>
      </c>
      <c r="I398" t="inlineStr">
        <is>
          <t>anita.sandvik@abb.com</t>
        </is>
      </c>
      <c r="J398" t="inlineStr">
        <is>
          <t>valid</t>
        </is>
      </c>
      <c r="K398" t="b">
        <v>0</v>
      </c>
      <c r="L398" t="inlineStr">
        <is>
          <t>2020-06-01</t>
        </is>
      </c>
      <c r="M398" t="inlineStr">
        <is>
          <t>60ff0d3db0b4d20001c35486</t>
        </is>
      </c>
    </row>
    <row r="399">
      <c r="A399" t="inlineStr">
        <is>
          <t>Title changed only</t>
        </is>
      </c>
      <c r="B399" t="inlineStr">
        <is>
          <t>Anna Lindén</t>
        </is>
      </c>
      <c r="C399" t="inlineStr">
        <is>
          <t>SAP Change manager</t>
        </is>
      </c>
      <c r="D399" t="inlineStr">
        <is>
          <t>SAP Client Owner Robotics</t>
        </is>
      </c>
      <c r="E399" t="inlineStr">
        <is>
          <t>Abb</t>
        </is>
      </c>
      <c r="F399" t="inlineStr">
        <is>
          <t>ABB</t>
        </is>
      </c>
      <c r="G399" t="inlineStr">
        <is>
          <t>abb.com</t>
        </is>
      </c>
      <c r="H399" t="inlineStr">
        <is>
          <t>abb.com</t>
        </is>
      </c>
      <c r="I399" t="inlineStr">
        <is>
          <t>anna.linden@abb.com</t>
        </is>
      </c>
      <c r="J399" t="inlineStr">
        <is>
          <t>valid</t>
        </is>
      </c>
      <c r="K399" t="b">
        <v>0</v>
      </c>
      <c r="L399" t="inlineStr">
        <is>
          <t>2019-05-01</t>
        </is>
      </c>
      <c r="M399" t="inlineStr">
        <is>
          <t>54c2935f7468697af70025ac</t>
        </is>
      </c>
    </row>
    <row r="400">
      <c r="A400" t="inlineStr">
        <is>
          <t>Title changed only</t>
        </is>
      </c>
      <c r="B400" t="inlineStr">
        <is>
          <t>Ingrid Stammler</t>
        </is>
      </c>
      <c r="C400" t="inlineStr">
        <is>
          <t>Project Manager Blue Collar in SAP Fieldglass</t>
        </is>
      </c>
      <c r="D400" t="inlineStr">
        <is>
          <t>Regional Procurement Leader</t>
        </is>
      </c>
      <c r="E400" t="inlineStr">
        <is>
          <t>Abb</t>
        </is>
      </c>
      <c r="F400" t="inlineStr">
        <is>
          <t>ABB</t>
        </is>
      </c>
      <c r="G400" t="inlineStr">
        <is>
          <t>abb.com</t>
        </is>
      </c>
      <c r="H400" t="inlineStr">
        <is>
          <t>abb.com</t>
        </is>
      </c>
      <c r="I400" t="inlineStr">
        <is>
          <t>ingrid.stammler@abb.com</t>
        </is>
      </c>
      <c r="J400" t="inlineStr">
        <is>
          <t>valid</t>
        </is>
      </c>
      <c r="K400" t="b">
        <v>0</v>
      </c>
      <c r="L400" t="inlineStr">
        <is>
          <t>2020-04-01</t>
        </is>
      </c>
      <c r="M400" t="inlineStr">
        <is>
          <t>54ebb6cb7468694311545a14</t>
        </is>
      </c>
    </row>
    <row r="401">
      <c r="A401" t="inlineStr">
        <is>
          <t>Title changed only</t>
        </is>
      </c>
      <c r="B401" t="inlineStr">
        <is>
          <t>Anna Carenborn</t>
        </is>
      </c>
      <c r="C401" t="inlineStr">
        <is>
          <t>Business Intelligence Manager</t>
        </is>
      </c>
      <c r="D401" t="inlineStr">
        <is>
          <t>Procing &amp; Profitability Manager Air Liquide Nordics</t>
        </is>
      </c>
      <c r="E401" t="inlineStr">
        <is>
          <t>Air Liquide</t>
        </is>
      </c>
      <c r="F401" t="inlineStr">
        <is>
          <t>Air Liquide</t>
        </is>
      </c>
      <c r="G401" t="inlineStr">
        <is>
          <t>airliquide.com</t>
        </is>
      </c>
      <c r="H401" t="inlineStr">
        <is>
          <t>airliquide.com</t>
        </is>
      </c>
      <c r="I401" t="inlineStr">
        <is>
          <t>anna.carenborn@airliquide.com</t>
        </is>
      </c>
      <c r="J401" t="inlineStr">
        <is>
          <t>risky</t>
        </is>
      </c>
      <c r="K401" t="b">
        <v>1</v>
      </c>
      <c r="L401" t="inlineStr">
        <is>
          <t>2022-01-01</t>
        </is>
      </c>
      <c r="M401" t="inlineStr">
        <is>
          <t>54a317ad7468692e715abc53</t>
        </is>
      </c>
    </row>
    <row r="402">
      <c r="A402" t="inlineStr">
        <is>
          <t>Title changed only</t>
        </is>
      </c>
      <c r="B402" t="inlineStr">
        <is>
          <t>Henrik Andersson</t>
        </is>
      </c>
      <c r="C402" t="inlineStr">
        <is>
          <t>SAP SD expert distribution</t>
        </is>
      </c>
      <c r="D402" t="inlineStr">
        <is>
          <t>Solution Owner NEC DP</t>
        </is>
      </c>
      <c r="E402" t="inlineStr">
        <is>
          <t>Air Liquide</t>
        </is>
      </c>
      <c r="F402" t="inlineStr">
        <is>
          <t>Air Liquide</t>
        </is>
      </c>
      <c r="G402" t="inlineStr">
        <is>
          <t>airliquide.com</t>
        </is>
      </c>
      <c r="H402" t="inlineStr">
        <is>
          <t>airliquide.com</t>
        </is>
      </c>
      <c r="I402" t="inlineStr">
        <is>
          <t>henrik.andersson@airliquide.com</t>
        </is>
      </c>
      <c r="J402" t="inlineStr">
        <is>
          <t>risky</t>
        </is>
      </c>
      <c r="K402" t="b">
        <v>1</v>
      </c>
      <c r="L402" t="inlineStr">
        <is>
          <t>2025-07-01</t>
        </is>
      </c>
      <c r="M402" t="inlineStr">
        <is>
          <t>5b3b9a2ea6da98c1122ec897</t>
        </is>
      </c>
    </row>
    <row r="403">
      <c r="A403" t="inlineStr">
        <is>
          <t>Title changed only</t>
        </is>
      </c>
      <c r="B403" t="inlineStr">
        <is>
          <t>Jonas Ericsson</t>
        </is>
      </c>
      <c r="C403" t="inlineStr">
        <is>
          <t>Nordic IS/IT Manager</t>
        </is>
      </c>
      <c r="D403" t="inlineStr">
        <is>
          <t>ISCM Nordic Countries</t>
        </is>
      </c>
      <c r="E403" t="inlineStr">
        <is>
          <t>Air Liquide</t>
        </is>
      </c>
      <c r="F403" t="inlineStr">
        <is>
          <t>Air Liquide</t>
        </is>
      </c>
      <c r="G403" t="inlineStr">
        <is>
          <t>airliquide.com</t>
        </is>
      </c>
      <c r="H403" t="inlineStr">
        <is>
          <t>airliquide.com</t>
        </is>
      </c>
      <c r="I403" t="inlineStr">
        <is>
          <t>jonas.ericsson@airliquide.com</t>
        </is>
      </c>
      <c r="J403" t="inlineStr">
        <is>
          <t>risky</t>
        </is>
      </c>
      <c r="K403" t="b">
        <v>1</v>
      </c>
      <c r="M403" t="inlineStr">
        <is>
          <t>5f7afbc8791141000117157e</t>
        </is>
      </c>
    </row>
    <row r="404">
      <c r="A404" t="inlineStr">
        <is>
          <t>Title changed only</t>
        </is>
      </c>
      <c r="B404" t="inlineStr">
        <is>
          <t>Emil Glimåker</t>
        </is>
      </c>
      <c r="C404" t="inlineStr">
        <is>
          <t>Director of Product Management Northern Europe and CIS</t>
        </is>
      </c>
      <c r="D404" t="inlineStr">
        <is>
          <t>Investor</t>
        </is>
      </c>
      <c r="E404" t="inlineStr">
        <is>
          <t>Air Liquide</t>
        </is>
      </c>
      <c r="F404" t="inlineStr">
        <is>
          <t>Air Liquide</t>
        </is>
      </c>
      <c r="G404" t="inlineStr">
        <is>
          <t>airliquide.com</t>
        </is>
      </c>
      <c r="H404" t="inlineStr">
        <is>
          <t>airliquide.com</t>
        </is>
      </c>
      <c r="I404" t="inlineStr">
        <is>
          <t>emil.glimaker@airliquide.com</t>
        </is>
      </c>
      <c r="J404" t="inlineStr">
        <is>
          <t>risky</t>
        </is>
      </c>
      <c r="K404" t="b">
        <v>0</v>
      </c>
      <c r="L404" t="inlineStr">
        <is>
          <t>2025-07-01</t>
        </is>
      </c>
      <c r="M404" t="inlineStr">
        <is>
          <t>66f5410be6a57100018b2b84</t>
        </is>
      </c>
    </row>
    <row r="405">
      <c r="A405" t="inlineStr">
        <is>
          <t>Title changed only</t>
        </is>
      </c>
      <c r="B405" t="inlineStr">
        <is>
          <t>Andreas Westling</t>
        </is>
      </c>
      <c r="C405" t="inlineStr">
        <is>
          <t>Digital Product Owner</t>
        </is>
      </c>
      <c r="D405" t="inlineStr">
        <is>
          <t>Owned Digital Manager</t>
        </is>
      </c>
      <c r="E405" t="inlineStr">
        <is>
          <t>Arla Foods</t>
        </is>
      </c>
      <c r="F405" t="inlineStr">
        <is>
          <t>Arla Foods</t>
        </is>
      </c>
      <c r="G405" t="inlineStr">
        <is>
          <t>arla.com</t>
        </is>
      </c>
      <c r="H405" t="inlineStr">
        <is>
          <t>arla.com</t>
        </is>
      </c>
      <c r="I405" t="inlineStr">
        <is>
          <t>a.westling@gmail.com</t>
        </is>
      </c>
      <c r="J405" t="inlineStr">
        <is>
          <t>valid</t>
        </is>
      </c>
      <c r="K405" t="b">
        <v>0</v>
      </c>
      <c r="L405" t="inlineStr">
        <is>
          <t>2023-03-01</t>
        </is>
      </c>
      <c r="M405" t="inlineStr">
        <is>
          <t>6050adf2327aed0001e7242d</t>
        </is>
      </c>
    </row>
    <row r="406">
      <c r="A406" t="inlineStr">
        <is>
          <t>Title changed only</t>
        </is>
      </c>
      <c r="B406" t="inlineStr">
        <is>
          <t>Håkan Ljungqvist</t>
        </is>
      </c>
      <c r="C406" t="inlineStr">
        <is>
          <t>COO / Deputy CEO</t>
        </is>
      </c>
      <c r="D406" t="inlineStr">
        <is>
          <t>COO / Vice VD</t>
        </is>
      </c>
      <c r="E406" t="inlineStr">
        <is>
          <t>Arvid Nordquist HAB</t>
        </is>
      </c>
      <c r="F406" t="inlineStr">
        <is>
          <t>Arvid Nordquist HAB</t>
        </is>
      </c>
      <c r="G406" t="inlineStr">
        <is>
          <t>arvidnordquist.se</t>
        </is>
      </c>
      <c r="H406" t="inlineStr">
        <is>
          <t>arvidnordquist.se</t>
        </is>
      </c>
      <c r="I406" t="inlineStr">
        <is>
          <t>hakan.ljungqvist@arvidnordquist.se</t>
        </is>
      </c>
      <c r="J406" t="inlineStr">
        <is>
          <t>valid</t>
        </is>
      </c>
      <c r="K406" t="b">
        <v>0</v>
      </c>
      <c r="L406" t="inlineStr">
        <is>
          <t>2016-08-01</t>
        </is>
      </c>
      <c r="M406" t="inlineStr">
        <is>
          <t>68850f4396f0cc0001afd966</t>
        </is>
      </c>
    </row>
    <row r="407">
      <c r="A407" t="inlineStr">
        <is>
          <t>Title changed only</t>
        </is>
      </c>
      <c r="B407" t="inlineStr">
        <is>
          <t>Jonas Lundgren</t>
        </is>
      </c>
      <c r="C407" t="inlineStr">
        <is>
          <t>Technology Manager</t>
        </is>
      </c>
      <c r="D407" t="inlineStr">
        <is>
          <t>Global Business Manager Bolting Ecosystem</t>
        </is>
      </c>
      <c r="E407" t="inlineStr">
        <is>
          <t>Atlas Copco</t>
        </is>
      </c>
      <c r="F407" t="inlineStr">
        <is>
          <t>Atlas Copco</t>
        </is>
      </c>
      <c r="G407" t="inlineStr">
        <is>
          <t>atlascopco.com</t>
        </is>
      </c>
      <c r="H407" t="inlineStr">
        <is>
          <t>atlascopco.com</t>
        </is>
      </c>
      <c r="I407" t="inlineStr">
        <is>
          <t>jonas.lundgren@atlascopco.com</t>
        </is>
      </c>
      <c r="J407" t="inlineStr">
        <is>
          <t>risky</t>
        </is>
      </c>
      <c r="K407" t="b">
        <v>0</v>
      </c>
      <c r="L407" t="inlineStr">
        <is>
          <t>2025-01-01</t>
        </is>
      </c>
      <c r="M407" t="inlineStr">
        <is>
          <t>66c5d6e7f8a9b0c1d2e3f4a5</t>
        </is>
      </c>
    </row>
    <row r="408">
      <c r="A408" t="inlineStr">
        <is>
          <t>Title changed only</t>
        </is>
      </c>
      <c r="B408" t="inlineStr">
        <is>
          <t>Marcus Hvied</t>
        </is>
      </c>
      <c r="C408" t="inlineStr">
        <is>
          <t>General Manager IT Services</t>
        </is>
      </c>
      <c r="D408" t="inlineStr">
        <is>
          <t>SVP, CIO</t>
        </is>
      </c>
      <c r="E408" t="inlineStr">
        <is>
          <t>Atlas Copco</t>
        </is>
      </c>
      <c r="F408" t="inlineStr">
        <is>
          <t>Atlas Copco Group</t>
        </is>
      </c>
      <c r="G408" t="inlineStr">
        <is>
          <t>atlascopco.com</t>
        </is>
      </c>
      <c r="H408" t="inlineStr">
        <is>
          <t>atlascopco.com</t>
        </is>
      </c>
      <c r="I408" t="inlineStr">
        <is>
          <t>marcus.hvied@atlascopco.com</t>
        </is>
      </c>
      <c r="J408" t="inlineStr">
        <is>
          <t>risky</t>
        </is>
      </c>
      <c r="K408" t="b">
        <v>0</v>
      </c>
      <c r="L408" t="inlineStr">
        <is>
          <t>2024-01-01</t>
        </is>
      </c>
      <c r="M408" t="inlineStr">
        <is>
          <t>5eb3f4c5d6e7f8a9b0c1d2e3</t>
        </is>
      </c>
    </row>
    <row r="409">
      <c r="A409" t="inlineStr">
        <is>
          <t>Title changed only</t>
        </is>
      </c>
      <c r="B409" t="inlineStr">
        <is>
          <t>Ingela Clarstedt</t>
        </is>
      </c>
      <c r="C409" t="inlineStr">
        <is>
          <t>Technical Product Owner/System Developer</t>
        </is>
      </c>
      <c r="D409" t="inlineStr">
        <is>
          <t>System Developer</t>
        </is>
      </c>
      <c r="E409" t="inlineStr">
        <is>
          <t>Atlas Copco</t>
        </is>
      </c>
      <c r="F409" t="inlineStr">
        <is>
          <t>Atlas Copco</t>
        </is>
      </c>
      <c r="G409" t="inlineStr">
        <is>
          <t>atlascopco.com</t>
        </is>
      </c>
      <c r="H409" t="inlineStr">
        <is>
          <t>atlascopco.com</t>
        </is>
      </c>
      <c r="I409" t="inlineStr">
        <is>
          <t>ingela.clarstedt@atlascopco.com</t>
        </is>
      </c>
      <c r="J409" t="inlineStr">
        <is>
          <t>risky</t>
        </is>
      </c>
      <c r="K409" t="b">
        <v>0</v>
      </c>
      <c r="M409" t="inlineStr">
        <is>
          <t>54a81d5f7468696220d16461</t>
        </is>
      </c>
    </row>
    <row r="410">
      <c r="A410" t="inlineStr">
        <is>
          <t>Title changed only</t>
        </is>
      </c>
      <c r="B410" t="inlineStr">
        <is>
          <t>Ulf Juliusson</t>
        </is>
      </c>
      <c r="C410" t="inlineStr">
        <is>
          <t>IT Manager</t>
        </is>
      </c>
      <c r="D410" t="inlineStr">
        <is>
          <t>R&amp;D System Lead</t>
        </is>
      </c>
      <c r="E410" t="inlineStr">
        <is>
          <t>Atlas Copco</t>
        </is>
      </c>
      <c r="F410" t="inlineStr">
        <is>
          <t>Atlas Copco Industrial Technique AB</t>
        </is>
      </c>
      <c r="G410" t="inlineStr">
        <is>
          <t>atlascopco.com</t>
        </is>
      </c>
      <c r="H410" t="inlineStr">
        <is>
          <t>atlascopco.com</t>
        </is>
      </c>
      <c r="I410" t="inlineStr">
        <is>
          <t>ulf.juliusson@atlascopco.com</t>
        </is>
      </c>
      <c r="J410" t="inlineStr">
        <is>
          <t>risky</t>
        </is>
      </c>
      <c r="K410" t="b">
        <v>0</v>
      </c>
      <c r="L410" t="inlineStr">
        <is>
          <t>2021-01-01</t>
        </is>
      </c>
      <c r="M410" t="inlineStr">
        <is>
          <t>563e3949a6da981af801ac93</t>
        </is>
      </c>
    </row>
    <row r="411">
      <c r="A411" t="inlineStr">
        <is>
          <t>Title changed only</t>
        </is>
      </c>
      <c r="B411" t="inlineStr">
        <is>
          <t>Nilesh Sakarikar</t>
        </is>
      </c>
      <c r="C411" t="inlineStr">
        <is>
          <t>Country Manager Sweden and Norway at Atos</t>
        </is>
      </c>
      <c r="D411" t="inlineStr">
        <is>
          <t>Managing Director Sweden and Denmark</t>
        </is>
      </c>
      <c r="E411" t="inlineStr">
        <is>
          <t>Atos</t>
        </is>
      </c>
      <c r="F411" t="inlineStr">
        <is>
          <t>Atos</t>
        </is>
      </c>
      <c r="G411" t="inlineStr">
        <is>
          <t>atos.net</t>
        </is>
      </c>
      <c r="H411" t="inlineStr">
        <is>
          <t>atos.net</t>
        </is>
      </c>
      <c r="I411" t="inlineStr">
        <is>
          <t>nilesh.sakarikar@atos.net</t>
        </is>
      </c>
      <c r="J411" t="inlineStr">
        <is>
          <t>valid</t>
        </is>
      </c>
      <c r="K411" t="b">
        <v>0</v>
      </c>
      <c r="L411" t="inlineStr">
        <is>
          <t>2025-01-01</t>
        </is>
      </c>
      <c r="M411" t="inlineStr">
        <is>
          <t>5f8c7e6b40e08a0001a56789</t>
        </is>
      </c>
    </row>
    <row r="412">
      <c r="A412" t="inlineStr">
        <is>
          <t>Title changed only</t>
        </is>
      </c>
      <c r="B412" t="inlineStr">
        <is>
          <t>Stefan Anderson</t>
        </is>
      </c>
      <c r="C412" t="inlineStr">
        <is>
          <t>Senior Vice President, Head of Infrastructure and Data Management Benelux and the Nordics, Atos</t>
        </is>
      </c>
      <c r="D412" t="inlineStr">
        <is>
          <t>Senior Manager</t>
        </is>
      </c>
      <c r="E412" t="inlineStr">
        <is>
          <t>Atos</t>
        </is>
      </c>
      <c r="G412" t="inlineStr">
        <is>
          <t>atos.net</t>
        </is>
      </c>
      <c r="I412" t="inlineStr">
        <is>
          <t>stefan.anderson@atos.net</t>
        </is>
      </c>
      <c r="J412" t="inlineStr">
        <is>
          <t>valid</t>
        </is>
      </c>
      <c r="K412" t="b">
        <v>0</v>
      </c>
      <c r="M412" t="inlineStr">
        <is>
          <t>60b3f4a8c2d1e90001c45678</t>
        </is>
      </c>
    </row>
    <row r="413">
      <c r="A413" t="inlineStr">
        <is>
          <t>Title changed only</t>
        </is>
      </c>
      <c r="B413" t="inlineStr">
        <is>
          <t>Jan Arvidsson</t>
        </is>
      </c>
      <c r="C413" t="inlineStr">
        <is>
          <t>Deputy Nordics CFO</t>
        </is>
      </c>
      <c r="D413" t="inlineStr">
        <is>
          <t>Head of Finance Atos Nordics</t>
        </is>
      </c>
      <c r="E413" t="inlineStr">
        <is>
          <t>Atos</t>
        </is>
      </c>
      <c r="F413" t="inlineStr">
        <is>
          <t>Atos</t>
        </is>
      </c>
      <c r="G413" t="inlineStr">
        <is>
          <t>atos.net</t>
        </is>
      </c>
      <c r="H413" t="inlineStr">
        <is>
          <t>atos.net</t>
        </is>
      </c>
      <c r="I413" t="inlineStr">
        <is>
          <t>jan.arvidsson@atos.net</t>
        </is>
      </c>
      <c r="J413" t="inlineStr">
        <is>
          <t>valid</t>
        </is>
      </c>
      <c r="K413" t="b">
        <v>0</v>
      </c>
      <c r="L413" t="inlineStr">
        <is>
          <t>2024-11-01</t>
        </is>
      </c>
      <c r="M413" t="inlineStr">
        <is>
          <t>619c8b9a0d2e1f7c3a5b6c8d</t>
        </is>
      </c>
    </row>
    <row r="414">
      <c r="A414" t="inlineStr">
        <is>
          <t>Title changed only</t>
        </is>
      </c>
      <c r="B414" t="inlineStr">
        <is>
          <t>Kjell Jegardt</t>
        </is>
      </c>
      <c r="C414" t="inlineStr">
        <is>
          <t>DBAdmin MSSQL, Applicationmanagement,Systemadmin,</t>
        </is>
      </c>
      <c r="D414" t="inlineStr">
        <is>
          <t>DBA SQL</t>
        </is>
      </c>
      <c r="E414" t="inlineStr">
        <is>
          <t>Atos</t>
        </is>
      </c>
      <c r="F414" t="inlineStr">
        <is>
          <t>Atos IT Solutions</t>
        </is>
      </c>
      <c r="G414" t="inlineStr">
        <is>
          <t>atos.net</t>
        </is>
      </c>
      <c r="H414" t="inlineStr">
        <is>
          <t>atos.net</t>
        </is>
      </c>
      <c r="I414" t="inlineStr">
        <is>
          <t>kjell.jegardt@atos.net</t>
        </is>
      </c>
      <c r="J414" t="inlineStr">
        <is>
          <t>valid</t>
        </is>
      </c>
      <c r="K414" t="b">
        <v>0</v>
      </c>
      <c r="L414" t="inlineStr">
        <is>
          <t>2011-07-01</t>
        </is>
      </c>
      <c r="M414" t="inlineStr">
        <is>
          <t>5fa2c3d4e5f6a7b8c9d0e1f2</t>
        </is>
      </c>
    </row>
    <row r="415">
      <c r="A415" t="inlineStr">
        <is>
          <t>Title changed only</t>
        </is>
      </c>
      <c r="B415" t="inlineStr">
        <is>
          <t>Mats Lundquist</t>
        </is>
      </c>
      <c r="C415" t="inlineStr">
        <is>
          <t>Manager (Interim) IT Strategic Technology Projects, Client Success Manager Connected Safety</t>
        </is>
      </c>
      <c r="D415" t="inlineStr">
        <is>
          <t>Global IT Transformation Lead</t>
        </is>
      </c>
      <c r="E415" t="inlineStr">
        <is>
          <t>Autoliv</t>
        </is>
      </c>
      <c r="F415" t="inlineStr">
        <is>
          <t>Autoliv</t>
        </is>
      </c>
      <c r="G415" t="inlineStr">
        <is>
          <t>autoliv.com</t>
        </is>
      </c>
      <c r="H415" t="inlineStr">
        <is>
          <t>autoliv.com</t>
        </is>
      </c>
      <c r="I415" t="inlineStr">
        <is>
          <t>mats.lundquist@autoliv.com</t>
        </is>
      </c>
      <c r="J415" t="inlineStr">
        <is>
          <t>risky</t>
        </is>
      </c>
      <c r="K415" t="b">
        <v>0</v>
      </c>
      <c r="L415" t="inlineStr">
        <is>
          <t>2025-04-01</t>
        </is>
      </c>
      <c r="M415" t="inlineStr">
        <is>
          <t>66fa398d5795b10001e1d0b9</t>
        </is>
      </c>
    </row>
    <row r="416">
      <c r="A416" t="inlineStr">
        <is>
          <t>Title changed only</t>
        </is>
      </c>
      <c r="B416" t="inlineStr">
        <is>
          <t>Per Jonsson</t>
        </is>
      </c>
      <c r="C416" t="inlineStr">
        <is>
          <t>Director IT Governance and Program Office</t>
        </is>
      </c>
      <c r="D416" t="inlineStr">
        <is>
          <t>VP Digital and Security</t>
        </is>
      </c>
      <c r="E416" t="inlineStr">
        <is>
          <t>Autoliv</t>
        </is>
      </c>
      <c r="F416" t="inlineStr">
        <is>
          <t>Autoliv</t>
        </is>
      </c>
      <c r="G416" t="inlineStr">
        <is>
          <t>autoliv.com</t>
        </is>
      </c>
      <c r="H416" t="inlineStr">
        <is>
          <t>autoliv.com</t>
        </is>
      </c>
      <c r="I416" t="inlineStr">
        <is>
          <t>per.jonsson@autoliv.com</t>
        </is>
      </c>
      <c r="J416" t="inlineStr">
        <is>
          <t>risky</t>
        </is>
      </c>
      <c r="K416" t="b">
        <v>0</v>
      </c>
      <c r="L416" t="inlineStr">
        <is>
          <t>2022-01-01</t>
        </is>
      </c>
      <c r="M416" t="inlineStr">
        <is>
          <t>60d197251567a90001d8f339</t>
        </is>
      </c>
    </row>
    <row r="417">
      <c r="A417" t="inlineStr">
        <is>
          <t>Title changed only</t>
        </is>
      </c>
      <c r="B417" t="inlineStr">
        <is>
          <t>Per Anderholm</t>
        </is>
      </c>
      <c r="C417" t="inlineStr">
        <is>
          <t>HRIS System Specialist, Information Technology</t>
        </is>
      </c>
      <c r="D417" t="inlineStr">
        <is>
          <t>Business Solutions Manager, HR Systems, Group Solutions IT</t>
        </is>
      </c>
      <c r="E417" t="inlineStr">
        <is>
          <t>Autoliv</t>
        </is>
      </c>
      <c r="F417" t="inlineStr">
        <is>
          <t>Autoliv</t>
        </is>
      </c>
      <c r="G417" t="inlineStr">
        <is>
          <t>autoliv.com</t>
        </is>
      </c>
      <c r="H417" t="inlineStr">
        <is>
          <t>autoliv.com</t>
        </is>
      </c>
      <c r="I417" t="inlineStr">
        <is>
          <t>per.anderholm@autoliv.com</t>
        </is>
      </c>
      <c r="J417" t="inlineStr">
        <is>
          <t>risky</t>
        </is>
      </c>
      <c r="K417" t="b">
        <v>0</v>
      </c>
      <c r="L417" t="inlineStr">
        <is>
          <t>2025-10-01</t>
        </is>
      </c>
      <c r="M417" t="inlineStr">
        <is>
          <t>5fd8f5cda7411800015f9180</t>
        </is>
      </c>
    </row>
    <row r="418">
      <c r="A418" t="inlineStr">
        <is>
          <t>Title changed only</t>
        </is>
      </c>
      <c r="B418" t="inlineStr">
        <is>
          <t>Henrik Kaar</t>
        </is>
      </c>
      <c r="C418" t="inlineStr">
        <is>
          <t>Director CEO Office</t>
        </is>
      </c>
      <c r="D418" t="inlineStr">
        <is>
          <t>Director of Investor Relations</t>
        </is>
      </c>
      <c r="E418" t="inlineStr">
        <is>
          <t>Autoliv</t>
        </is>
      </c>
      <c r="F418" t="inlineStr">
        <is>
          <t>Autoliv</t>
        </is>
      </c>
      <c r="G418" t="inlineStr">
        <is>
          <t>autoliv.com</t>
        </is>
      </c>
      <c r="H418" t="inlineStr">
        <is>
          <t>autoliv.com</t>
        </is>
      </c>
      <c r="I418" t="inlineStr">
        <is>
          <t>henrik.kaar@autoliv.com</t>
        </is>
      </c>
      <c r="J418" t="inlineStr">
        <is>
          <t>risky</t>
        </is>
      </c>
      <c r="K418" t="b">
        <v>0</v>
      </c>
      <c r="L418" t="inlineStr">
        <is>
          <t>2017-08-01</t>
        </is>
      </c>
      <c r="M418" t="inlineStr">
        <is>
          <t>60ec28fa2c80f0000103e664</t>
        </is>
      </c>
    </row>
    <row r="419">
      <c r="A419" t="inlineStr">
        <is>
          <t>Title changed only</t>
        </is>
      </c>
      <c r="B419" t="inlineStr">
        <is>
          <t>Amelie Kraus</t>
        </is>
      </c>
      <c r="C419" t="inlineStr">
        <is>
          <t>Project Manager, Global IT Program Office</t>
        </is>
      </c>
      <c r="D419" t="inlineStr">
        <is>
          <t>OneStream Global Solution Manager</t>
        </is>
      </c>
      <c r="E419" t="inlineStr">
        <is>
          <t>Autoliv</t>
        </is>
      </c>
      <c r="F419" t="inlineStr">
        <is>
          <t>Autoliv</t>
        </is>
      </c>
      <c r="G419" t="inlineStr">
        <is>
          <t>autoliv.com</t>
        </is>
      </c>
      <c r="H419" t="inlineStr">
        <is>
          <t>autoliv.com</t>
        </is>
      </c>
      <c r="I419" t="inlineStr">
        <is>
          <t>amelie.kraus@autoliv.com</t>
        </is>
      </c>
      <c r="J419" t="inlineStr">
        <is>
          <t>risky</t>
        </is>
      </c>
      <c r="K419" t="b">
        <v>0</v>
      </c>
      <c r="L419" t="inlineStr">
        <is>
          <t>2022-03-01</t>
        </is>
      </c>
      <c r="M419" t="inlineStr">
        <is>
          <t>605124e4cafcbd0001baa534</t>
        </is>
      </c>
    </row>
    <row r="420">
      <c r="A420" t="inlineStr">
        <is>
          <t>Title changed only</t>
        </is>
      </c>
      <c r="B420" t="inlineStr">
        <is>
          <t>Fredrik Rydin</t>
        </is>
      </c>
      <c r="C420" t="inlineStr">
        <is>
          <t>IT Architect</t>
        </is>
      </c>
      <c r="D420" t="inlineStr">
        <is>
          <t>IT Architect @ Autoliv</t>
        </is>
      </c>
      <c r="E420" t="inlineStr">
        <is>
          <t>Autoliv</t>
        </is>
      </c>
      <c r="F420" t="inlineStr">
        <is>
          <t>Autoliv</t>
        </is>
      </c>
      <c r="G420" t="inlineStr">
        <is>
          <t>autoliv.com</t>
        </is>
      </c>
      <c r="H420" t="inlineStr">
        <is>
          <t>autoliv.com</t>
        </is>
      </c>
      <c r="I420" t="inlineStr">
        <is>
          <t>fredrik.rydin@autoliv.com</t>
        </is>
      </c>
      <c r="J420" t="inlineStr">
        <is>
          <t>risky</t>
        </is>
      </c>
      <c r="K420" t="b">
        <v>0</v>
      </c>
      <c r="L420" t="inlineStr">
        <is>
          <t>2026-01-01</t>
        </is>
      </c>
      <c r="M420" t="inlineStr">
        <is>
          <t>608735cd72b3310001b43a92</t>
        </is>
      </c>
    </row>
    <row r="421">
      <c r="A421" t="inlineStr">
        <is>
          <t>Title changed only</t>
        </is>
      </c>
      <c r="B421" t="inlineStr">
        <is>
          <t>Annika Zettermarck</t>
        </is>
      </c>
      <c r="C421" t="inlineStr">
        <is>
          <t>Head of IT Development</t>
        </is>
      </c>
      <c r="D421" t="inlineStr">
        <is>
          <t>Head of IT Development Customer &amp; Supplychain | Deputy CEO Axfood IT</t>
        </is>
      </c>
      <c r="E421" t="inlineStr">
        <is>
          <t>Axfood</t>
        </is>
      </c>
      <c r="F421" t="inlineStr">
        <is>
          <t>Axfood</t>
        </is>
      </c>
      <c r="G421" t="inlineStr">
        <is>
          <t>axfood.se</t>
        </is>
      </c>
      <c r="H421" t="inlineStr">
        <is>
          <t>axfood.se</t>
        </is>
      </c>
      <c r="I421" t="inlineStr">
        <is>
          <t>annika.zettermarck@axfood.se</t>
        </is>
      </c>
      <c r="J421" t="inlineStr">
        <is>
          <t>valid</t>
        </is>
      </c>
      <c r="K421" t="b">
        <v>0</v>
      </c>
      <c r="L421" t="inlineStr">
        <is>
          <t>2022-01-01</t>
        </is>
      </c>
      <c r="M421" t="inlineStr">
        <is>
          <t>66f1cd2bb6991200012b2a2b</t>
        </is>
      </c>
    </row>
    <row r="422">
      <c r="A422" t="inlineStr">
        <is>
          <t>Title changed only</t>
        </is>
      </c>
      <c r="B422" t="inlineStr">
        <is>
          <t>Klas Balkow</t>
        </is>
      </c>
      <c r="C422" t="inlineStr">
        <is>
          <t>President &amp; CEO</t>
        </is>
      </c>
      <c r="D422" t="inlineStr">
        <is>
          <t>Senior Director IT Platforms and Architecture</t>
        </is>
      </c>
      <c r="E422" t="inlineStr">
        <is>
          <t>Axfood</t>
        </is>
      </c>
      <c r="F422" t="inlineStr">
        <is>
          <t>Axfood</t>
        </is>
      </c>
      <c r="G422" t="inlineStr">
        <is>
          <t>axfood.se</t>
        </is>
      </c>
      <c r="H422" t="inlineStr">
        <is>
          <t>axfood.se</t>
        </is>
      </c>
      <c r="I422" t="inlineStr">
        <is>
          <t>klas.balkow@axfood.se</t>
        </is>
      </c>
      <c r="J422" t="inlineStr">
        <is>
          <t>valid</t>
        </is>
      </c>
      <c r="K422" t="b">
        <v>0</v>
      </c>
      <c r="L422" t="inlineStr">
        <is>
          <t>2020-09-01</t>
        </is>
      </c>
      <c r="M422" t="inlineStr">
        <is>
          <t>6677f18c6f17110001f63d53</t>
        </is>
      </c>
    </row>
    <row r="423">
      <c r="A423" t="inlineStr">
        <is>
          <t>Title changed only</t>
        </is>
      </c>
      <c r="B423" t="inlineStr">
        <is>
          <t>Mikael Svensson</t>
        </is>
      </c>
      <c r="C423" t="inlineStr">
        <is>
          <t>Head of BI and Analysis</t>
        </is>
      </c>
      <c r="D423" t="inlineStr">
        <is>
          <t>Test Manager</t>
        </is>
      </c>
      <c r="E423" t="inlineStr">
        <is>
          <t>Axfood</t>
        </is>
      </c>
      <c r="F423" t="inlineStr">
        <is>
          <t>Axfood</t>
        </is>
      </c>
      <c r="G423" t="inlineStr">
        <is>
          <t>axfood.se</t>
        </is>
      </c>
      <c r="H423" t="inlineStr">
        <is>
          <t>axfood.se</t>
        </is>
      </c>
      <c r="I423" t="inlineStr">
        <is>
          <t>mikael.svensson@axfood.se</t>
        </is>
      </c>
      <c r="J423" t="inlineStr">
        <is>
          <t>valid</t>
        </is>
      </c>
      <c r="K423" t="b">
        <v>0</v>
      </c>
      <c r="L423" t="inlineStr">
        <is>
          <t>2021-03-01</t>
        </is>
      </c>
      <c r="M423" t="inlineStr">
        <is>
          <t>61a2f0ad0ca4d6000112c87a</t>
        </is>
      </c>
    </row>
    <row r="424">
      <c r="A424" t="inlineStr">
        <is>
          <t>Title changed only</t>
        </is>
      </c>
      <c r="B424" t="inlineStr">
        <is>
          <t>Gustav Hilding</t>
        </is>
      </c>
      <c r="C424" t="inlineStr">
        <is>
          <t>Chief Technical Architect</t>
        </is>
      </c>
      <c r="D424" t="inlineStr">
        <is>
          <t>Senior Developer</t>
        </is>
      </c>
      <c r="E424" t="inlineStr">
        <is>
          <t>Axfood</t>
        </is>
      </c>
      <c r="F424" t="inlineStr">
        <is>
          <t>Axfood</t>
        </is>
      </c>
      <c r="G424" t="inlineStr">
        <is>
          <t>axfood.se</t>
        </is>
      </c>
      <c r="H424" t="inlineStr">
        <is>
          <t>axfood.se</t>
        </is>
      </c>
      <c r="I424" t="inlineStr">
        <is>
          <t>gustav.hilding@axfood.se</t>
        </is>
      </c>
      <c r="J424" t="inlineStr">
        <is>
          <t>valid</t>
        </is>
      </c>
      <c r="K424" t="b">
        <v>0</v>
      </c>
      <c r="L424" t="inlineStr">
        <is>
          <t>2019-06-01</t>
        </is>
      </c>
      <c r="M424" t="inlineStr">
        <is>
          <t>619ddbf9f77c480001e4635e</t>
        </is>
      </c>
    </row>
    <row r="425">
      <c r="A425" t="inlineStr">
        <is>
          <t>Title changed only</t>
        </is>
      </c>
      <c r="B425" t="inlineStr">
        <is>
          <t>Malin Wiklander</t>
        </is>
      </c>
      <c r="C425" t="inlineStr">
        <is>
          <t>Head of New Business and Innovation</t>
        </is>
      </c>
      <c r="D425" t="inlineStr">
        <is>
          <t>Senior Manager of Analytics and BI</t>
        </is>
      </c>
      <c r="E425" t="inlineStr">
        <is>
          <t>Axfood</t>
        </is>
      </c>
      <c r="F425" t="inlineStr">
        <is>
          <t>Axfood</t>
        </is>
      </c>
      <c r="G425" t="inlineStr">
        <is>
          <t>axfood.se</t>
        </is>
      </c>
      <c r="H425" t="inlineStr">
        <is>
          <t>axfood.se</t>
        </is>
      </c>
      <c r="I425" t="inlineStr">
        <is>
          <t>malin.wiklander@axfood.se</t>
        </is>
      </c>
      <c r="J425" t="inlineStr">
        <is>
          <t>valid</t>
        </is>
      </c>
      <c r="K425" t="b">
        <v>0</v>
      </c>
      <c r="L425" t="inlineStr">
        <is>
          <t>2019-02-01</t>
        </is>
      </c>
      <c r="M425" t="inlineStr">
        <is>
          <t>66bfc78ceaf6010001efb0a4</t>
        </is>
      </c>
    </row>
    <row r="426">
      <c r="A426" t="inlineStr">
        <is>
          <t>Title changed only</t>
        </is>
      </c>
      <c r="B426" t="inlineStr">
        <is>
          <t>Elin Ryrfeldt</t>
        </is>
      </c>
      <c r="C426" t="inlineStr">
        <is>
          <t>CISO</t>
        </is>
      </c>
      <c r="D426" t="inlineStr">
        <is>
          <t>Informationssäkerhetschef (CISO)</t>
        </is>
      </c>
      <c r="E426" t="inlineStr">
        <is>
          <t>Axfood</t>
        </is>
      </c>
      <c r="F426" t="inlineStr">
        <is>
          <t>Axfood</t>
        </is>
      </c>
      <c r="G426" t="inlineStr">
        <is>
          <t>axfood.se</t>
        </is>
      </c>
      <c r="H426" t="inlineStr">
        <is>
          <t>axfood.se</t>
        </is>
      </c>
      <c r="I426" t="inlineStr">
        <is>
          <t>elin.ryrfeldt@axfood.se</t>
        </is>
      </c>
      <c r="J426" t="inlineStr">
        <is>
          <t>valid</t>
        </is>
      </c>
      <c r="K426" t="b">
        <v>0</v>
      </c>
      <c r="L426" t="inlineStr">
        <is>
          <t>2020-02-01</t>
        </is>
      </c>
      <c r="M426" t="inlineStr">
        <is>
          <t>611b51177441c200018374f0</t>
        </is>
      </c>
    </row>
    <row r="427">
      <c r="A427" t="inlineStr">
        <is>
          <t>Title changed only</t>
        </is>
      </c>
      <c r="B427" t="inlineStr">
        <is>
          <t>Fredrik Olsson</t>
        </is>
      </c>
      <c r="C427" t="inlineStr">
        <is>
          <t>Finance Manager (Group Treasurer)</t>
        </is>
      </c>
      <c r="D427" t="inlineStr">
        <is>
          <t>Finanschef (Group Treasurer)</t>
        </is>
      </c>
      <c r="E427" t="inlineStr">
        <is>
          <t>Axfood</t>
        </is>
      </c>
      <c r="F427" t="inlineStr">
        <is>
          <t>Axfood</t>
        </is>
      </c>
      <c r="G427" t="inlineStr">
        <is>
          <t>axfood.se</t>
        </is>
      </c>
      <c r="H427" t="inlineStr">
        <is>
          <t>axfood.se</t>
        </is>
      </c>
      <c r="I427" t="inlineStr">
        <is>
          <t>fredrik.olsson@axfood.se</t>
        </is>
      </c>
      <c r="J427" t="inlineStr">
        <is>
          <t>valid</t>
        </is>
      </c>
      <c r="K427" t="b">
        <v>0</v>
      </c>
      <c r="L427" t="inlineStr">
        <is>
          <t>2018-02-01</t>
        </is>
      </c>
      <c r="M427" t="inlineStr">
        <is>
          <t>5fa3c4fa909b050001a96daa</t>
        </is>
      </c>
    </row>
    <row r="428">
      <c r="A428" t="inlineStr">
        <is>
          <t>Title changed only</t>
        </is>
      </c>
      <c r="B428" t="inlineStr">
        <is>
          <t>Anders Karstensson</t>
        </is>
      </c>
      <c r="C428" t="inlineStr">
        <is>
          <t>Managing Director</t>
        </is>
      </c>
      <c r="D428" t="inlineStr">
        <is>
          <t>Global Q-SHE Director</t>
        </is>
      </c>
      <c r="E428" t="inlineStr">
        <is>
          <t>Bona AB</t>
        </is>
      </c>
      <c r="F428" t="inlineStr">
        <is>
          <t>Bona</t>
        </is>
      </c>
      <c r="G428" t="inlineStr">
        <is>
          <t>bona.com</t>
        </is>
      </c>
      <c r="H428" t="inlineStr">
        <is>
          <t>bona.com</t>
        </is>
      </c>
      <c r="I428" t="inlineStr">
        <is>
          <t>anders.karstensson@bona.com</t>
        </is>
      </c>
      <c r="J428" t="inlineStr">
        <is>
          <t>risky</t>
        </is>
      </c>
      <c r="K428" t="b">
        <v>1</v>
      </c>
      <c r="L428" t="inlineStr">
        <is>
          <t>2025-11-01</t>
        </is>
      </c>
      <c r="M428" t="inlineStr">
        <is>
          <t>66edc9ff187e640001236a63</t>
        </is>
      </c>
    </row>
    <row r="429">
      <c r="A429" t="inlineStr">
        <is>
          <t>Title changed only</t>
        </is>
      </c>
      <c r="B429" t="inlineStr">
        <is>
          <t>Annika Sigmund</t>
        </is>
      </c>
      <c r="C429" t="inlineStr">
        <is>
          <t>Global SAP FI/CO Coordinator / Ekonomiassistent</t>
        </is>
      </c>
      <c r="D429" t="inlineStr">
        <is>
          <t>SAP Superuser Finance &amp; Controlling / Sales &amp; Distribution</t>
        </is>
      </c>
      <c r="E429" t="inlineStr">
        <is>
          <t>Bona AB</t>
        </is>
      </c>
      <c r="F429" t="inlineStr">
        <is>
          <t>Bona</t>
        </is>
      </c>
      <c r="G429" t="inlineStr">
        <is>
          <t>bona.com</t>
        </is>
      </c>
      <c r="H429" t="inlineStr">
        <is>
          <t>bona.com</t>
        </is>
      </c>
      <c r="I429" t="inlineStr">
        <is>
          <t>annika.sigmund@bona.com</t>
        </is>
      </c>
      <c r="J429" t="inlineStr">
        <is>
          <t>risky</t>
        </is>
      </c>
      <c r="K429" t="b">
        <v>1</v>
      </c>
      <c r="L429" t="inlineStr">
        <is>
          <t>1985-06-01</t>
        </is>
      </c>
      <c r="M429" t="inlineStr">
        <is>
          <t>57e08ec8a6da981c1de88813</t>
        </is>
      </c>
    </row>
    <row r="430">
      <c r="A430" t="inlineStr">
        <is>
          <t>Title changed only</t>
        </is>
      </c>
      <c r="B430" t="inlineStr">
        <is>
          <t>Patrick Pearson</t>
        </is>
      </c>
      <c r="C430" t="inlineStr">
        <is>
          <t>IT Project Manager &amp; Agile Facilitator</t>
        </is>
      </c>
      <c r="D430" t="inlineStr">
        <is>
          <t>Project Lead Digitalization</t>
        </is>
      </c>
      <c r="E430" t="inlineStr">
        <is>
          <t>Borealis</t>
        </is>
      </c>
      <c r="F430" t="inlineStr">
        <is>
          <t>Borealis</t>
        </is>
      </c>
      <c r="G430" t="inlineStr">
        <is>
          <t>borealisgroup.com</t>
        </is>
      </c>
      <c r="H430" t="inlineStr">
        <is>
          <t>borealisgroup.com</t>
        </is>
      </c>
      <c r="I430" t="inlineStr">
        <is>
          <t>patrick.pearson@borealisgroup.com</t>
        </is>
      </c>
      <c r="J430" t="inlineStr">
        <is>
          <t>valid</t>
        </is>
      </c>
      <c r="K430" t="b">
        <v>0</v>
      </c>
      <c r="L430" t="inlineStr">
        <is>
          <t>2024-01-01</t>
        </is>
      </c>
      <c r="M430" t="inlineStr">
        <is>
          <t>66f96125d1c6fd000154212c</t>
        </is>
      </c>
    </row>
    <row r="431">
      <c r="A431" t="inlineStr">
        <is>
          <t>Title changed only</t>
        </is>
      </c>
      <c r="B431" t="inlineStr">
        <is>
          <t>Tomas Bengtsson</t>
        </is>
      </c>
      <c r="C431" t="inlineStr">
        <is>
          <t>IT Team-Leader SAP Common Application</t>
        </is>
      </c>
      <c r="D431" t="inlineStr">
        <is>
          <t>IT Project Manager</t>
        </is>
      </c>
      <c r="E431" t="inlineStr">
        <is>
          <t>Borealis</t>
        </is>
      </c>
      <c r="F431" t="inlineStr">
        <is>
          <t>Borealis</t>
        </is>
      </c>
      <c r="G431" t="inlineStr">
        <is>
          <t>borealisgroup.com</t>
        </is>
      </c>
      <c r="H431" t="inlineStr">
        <is>
          <t>borealisgroup.com</t>
        </is>
      </c>
      <c r="I431" t="inlineStr">
        <is>
          <t>tomas.bengtsson@borealisgroup.com</t>
        </is>
      </c>
      <c r="J431" t="inlineStr">
        <is>
          <t>valid</t>
        </is>
      </c>
      <c r="K431" t="b">
        <v>0</v>
      </c>
      <c r="L431" t="inlineStr">
        <is>
          <t>2016-01-01</t>
        </is>
      </c>
      <c r="M431" t="inlineStr">
        <is>
          <t>54a7cd4d7468696de7392752</t>
        </is>
      </c>
    </row>
    <row r="432">
      <c r="A432" t="inlineStr">
        <is>
          <t>Title changed only</t>
        </is>
      </c>
      <c r="B432" t="inlineStr">
        <is>
          <t>Sandra Blixt</t>
        </is>
      </c>
      <c r="C432" t="inlineStr">
        <is>
          <t>IT SAP PM/QM Application specialist</t>
        </is>
      </c>
      <c r="D432" t="inlineStr">
        <is>
          <t>IT Project Lead/Agile Facilitator</t>
        </is>
      </c>
      <c r="E432" t="inlineStr">
        <is>
          <t>Borealis</t>
        </is>
      </c>
      <c r="F432" t="inlineStr">
        <is>
          <t>Borealis</t>
        </is>
      </c>
      <c r="G432" t="inlineStr">
        <is>
          <t>borealisgroup.com</t>
        </is>
      </c>
      <c r="H432" t="inlineStr">
        <is>
          <t>borealisgroup.com</t>
        </is>
      </c>
      <c r="I432" t="inlineStr">
        <is>
          <t>sandra.blixt@borealisgroup.com</t>
        </is>
      </c>
      <c r="J432" t="inlineStr">
        <is>
          <t>valid</t>
        </is>
      </c>
      <c r="K432" t="b">
        <v>0</v>
      </c>
      <c r="L432" t="inlineStr">
        <is>
          <t>2023-03-01</t>
        </is>
      </c>
      <c r="M432" t="inlineStr">
        <is>
          <t>66f95b0bd1c6fd000151d003</t>
        </is>
      </c>
    </row>
    <row r="433">
      <c r="A433" t="inlineStr">
        <is>
          <t>Title changed only</t>
        </is>
      </c>
      <c r="B433" t="inlineStr">
        <is>
          <t>Charlotte Johansson</t>
        </is>
      </c>
      <c r="C433" t="inlineStr">
        <is>
          <t>IT Project Lead</t>
        </is>
      </c>
      <c r="D433" t="inlineStr">
        <is>
          <t>Business Process Expert, Maintain / Agile Facilitator</t>
        </is>
      </c>
      <c r="E433" t="inlineStr">
        <is>
          <t>Borealis</t>
        </is>
      </c>
      <c r="F433" t="inlineStr">
        <is>
          <t>Borealis</t>
        </is>
      </c>
      <c r="G433" t="inlineStr">
        <is>
          <t>borealisgroup.com</t>
        </is>
      </c>
      <c r="H433" t="inlineStr">
        <is>
          <t>borealisgroup.com</t>
        </is>
      </c>
      <c r="I433" t="inlineStr">
        <is>
          <t>charlotte.johansson@borealisgroup.com</t>
        </is>
      </c>
      <c r="J433" t="inlineStr">
        <is>
          <t>valid</t>
        </is>
      </c>
      <c r="K433" t="b">
        <v>0</v>
      </c>
      <c r="L433" t="inlineStr">
        <is>
          <t>2026-04-01</t>
        </is>
      </c>
      <c r="M433" t="inlineStr">
        <is>
          <t>54a470b47468693b8cd55847</t>
        </is>
      </c>
    </row>
    <row r="434">
      <c r="A434" t="inlineStr">
        <is>
          <t>Title changed only</t>
        </is>
      </c>
      <c r="B434" t="inlineStr">
        <is>
          <t>Ted Brink</t>
        </is>
      </c>
      <c r="C434" t="inlineStr">
        <is>
          <t>Manager Systems Concept</t>
        </is>
      </c>
      <c r="D434" t="inlineStr">
        <is>
          <t>Systems Engineering Manager Landskrona</t>
        </is>
      </c>
      <c r="E434" t="inlineStr">
        <is>
          <t>BorgWarner Inc.</t>
        </is>
      </c>
      <c r="F434" t="inlineStr">
        <is>
          <t>BorgWarner</t>
        </is>
      </c>
      <c r="G434" t="inlineStr">
        <is>
          <t>borgwarner.com</t>
        </is>
      </c>
      <c r="H434" t="inlineStr">
        <is>
          <t>borgwarner.com</t>
        </is>
      </c>
      <c r="I434" t="inlineStr">
        <is>
          <t>tbrink@borgwarner.com</t>
        </is>
      </c>
      <c r="J434" t="inlineStr">
        <is>
          <t>risky</t>
        </is>
      </c>
      <c r="K434" t="b">
        <v>0</v>
      </c>
      <c r="L434" t="inlineStr">
        <is>
          <t>2022-01-01</t>
        </is>
      </c>
      <c r="M434" t="inlineStr">
        <is>
          <t>54a381ee74686938acd7b500</t>
        </is>
      </c>
    </row>
    <row r="435">
      <c r="A435" t="inlineStr">
        <is>
          <t>Title changed only</t>
        </is>
      </c>
      <c r="B435" t="inlineStr">
        <is>
          <t>Anders Yllfors</t>
        </is>
      </c>
      <c r="C435" t="inlineStr">
        <is>
          <t>CEO</t>
        </is>
      </c>
      <c r="D435" t="inlineStr">
        <is>
          <t>Chairman of the Board</t>
        </is>
      </c>
      <c r="E435" t="inlineStr">
        <is>
          <t>Boxon</t>
        </is>
      </c>
      <c r="F435" t="inlineStr">
        <is>
          <t>Boxon</t>
        </is>
      </c>
      <c r="G435" t="inlineStr">
        <is>
          <t>boxon.se</t>
        </is>
      </c>
      <c r="H435" t="inlineStr">
        <is>
          <t>boxon.se</t>
        </is>
      </c>
      <c r="I435" t="inlineStr">
        <is>
          <t>anders.yllfors@boxon.se</t>
        </is>
      </c>
      <c r="J435" t="inlineStr">
        <is>
          <t>valid</t>
        </is>
      </c>
      <c r="K435" t="b">
        <v>0</v>
      </c>
      <c r="L435" t="inlineStr">
        <is>
          <t>2021-02-01</t>
        </is>
      </c>
      <c r="M435" t="inlineStr">
        <is>
          <t>5ffefa611582db0001e16d52</t>
        </is>
      </c>
    </row>
    <row r="436">
      <c r="A436" t="inlineStr">
        <is>
          <t>Title changed only</t>
        </is>
      </c>
      <c r="B436" t="inlineStr">
        <is>
          <t>Lennart Eklund</t>
        </is>
      </c>
      <c r="C436" t="inlineStr">
        <is>
          <t>Chief Strategy &amp; Operations Development Officer</t>
        </is>
      </c>
      <c r="D436" t="inlineStr">
        <is>
          <t>Chief Strategy and Operations Development Officer/Chef Strategi och Verksamhetsutveckling</t>
        </is>
      </c>
      <c r="E436" t="inlineStr">
        <is>
          <t>Collectum</t>
        </is>
      </c>
      <c r="F436" t="inlineStr">
        <is>
          <t>Collectum</t>
        </is>
      </c>
      <c r="G436" t="inlineStr">
        <is>
          <t>collectum.se</t>
        </is>
      </c>
      <c r="H436" t="inlineStr">
        <is>
          <t>collectum.se</t>
        </is>
      </c>
      <c r="I436" t="inlineStr">
        <is>
          <t>lennart.eklund@collectum.se</t>
        </is>
      </c>
      <c r="J436" t="inlineStr">
        <is>
          <t>risky</t>
        </is>
      </c>
      <c r="K436" t="b">
        <v>0</v>
      </c>
      <c r="L436" t="inlineStr">
        <is>
          <t>2018-08-01</t>
        </is>
      </c>
      <c r="M436" t="inlineStr">
        <is>
          <t>66f9555361199700014a7faa</t>
        </is>
      </c>
    </row>
    <row r="437">
      <c r="A437" t="inlineStr">
        <is>
          <t>Title changed only</t>
        </is>
      </c>
      <c r="B437" t="inlineStr">
        <is>
          <t>Liselotte Andersson</t>
        </is>
      </c>
      <c r="C437" t="inlineStr">
        <is>
          <t>CIO</t>
        </is>
      </c>
      <c r="D437" t="inlineStr">
        <is>
          <t>Strategi &amp; Verksamhetsutveckling</t>
        </is>
      </c>
      <c r="E437" t="inlineStr">
        <is>
          <t>Coop Sverige</t>
        </is>
      </c>
      <c r="F437" t="inlineStr">
        <is>
          <t>Coop Sverige</t>
        </is>
      </c>
      <c r="G437" t="inlineStr">
        <is>
          <t>coop.se</t>
        </is>
      </c>
      <c r="H437" t="inlineStr">
        <is>
          <t>coop.se</t>
        </is>
      </c>
      <c r="I437" t="inlineStr">
        <is>
          <t>liselotte.andersson@coop.se</t>
        </is>
      </c>
      <c r="J437" t="inlineStr">
        <is>
          <t>risky</t>
        </is>
      </c>
      <c r="K437" t="b">
        <v>0</v>
      </c>
      <c r="L437" t="inlineStr">
        <is>
          <t>2022-03-01</t>
        </is>
      </c>
      <c r="M437" t="inlineStr">
        <is>
          <t>610c0628a166c40001638693</t>
        </is>
      </c>
    </row>
    <row r="438">
      <c r="A438" t="inlineStr">
        <is>
          <t>Title changed only</t>
        </is>
      </c>
      <c r="B438" t="inlineStr">
        <is>
          <t>Karin Bianconi</t>
        </is>
      </c>
      <c r="C438" t="inlineStr">
        <is>
          <t>Transformation Lead IT</t>
        </is>
      </c>
      <c r="D438" t="inlineStr">
        <is>
          <t>Head of Central IT Governance</t>
        </is>
      </c>
      <c r="E438" t="inlineStr">
        <is>
          <t>Coop Sverige</t>
        </is>
      </c>
      <c r="F438" t="inlineStr">
        <is>
          <t>Coop Sverige</t>
        </is>
      </c>
      <c r="G438" t="inlineStr">
        <is>
          <t>coop.se</t>
        </is>
      </c>
      <c r="H438" t="inlineStr">
        <is>
          <t>coop.se</t>
        </is>
      </c>
      <c r="I438" t="inlineStr">
        <is>
          <t>karin.bianconi@coop.se</t>
        </is>
      </c>
      <c r="J438" t="inlineStr">
        <is>
          <t>risky</t>
        </is>
      </c>
      <c r="K438" t="b">
        <v>0</v>
      </c>
      <c r="L438" t="inlineStr">
        <is>
          <t>2023-03-01</t>
        </is>
      </c>
      <c r="M438" t="inlineStr">
        <is>
          <t>6092559194d2880001b06546</t>
        </is>
      </c>
    </row>
    <row r="439">
      <c r="A439" t="inlineStr">
        <is>
          <t>Title changed only</t>
        </is>
      </c>
      <c r="B439" t="inlineStr">
        <is>
          <t>Pia Svensson</t>
        </is>
      </c>
      <c r="C439" t="inlineStr">
        <is>
          <t>IT Service Manager</t>
        </is>
      </c>
      <c r="D439" t="inlineStr">
        <is>
          <t>Interim Financial Controller</t>
        </is>
      </c>
      <c r="E439" t="inlineStr">
        <is>
          <t>Coop Sverige</t>
        </is>
      </c>
      <c r="G439" t="inlineStr">
        <is>
          <t>coop.se</t>
        </is>
      </c>
      <c r="I439" t="inlineStr">
        <is>
          <t>pia.svensson@coop.se</t>
        </is>
      </c>
      <c r="J439" t="inlineStr">
        <is>
          <t>risky</t>
        </is>
      </c>
      <c r="K439" t="b">
        <v>0</v>
      </c>
      <c r="L439" t="inlineStr">
        <is>
          <t>2024-12-01</t>
        </is>
      </c>
      <c r="M439" t="inlineStr">
        <is>
          <t>60843a9f4fdd43000146f2e7</t>
        </is>
      </c>
    </row>
    <row r="440">
      <c r="A440" t="inlineStr">
        <is>
          <t>Title changed only</t>
        </is>
      </c>
      <c r="B440" t="inlineStr">
        <is>
          <t>Johan Sundelin</t>
        </is>
      </c>
      <c r="C440" t="inlineStr">
        <is>
          <t>CEO</t>
        </is>
      </c>
      <c r="D440" t="inlineStr">
        <is>
          <t>Underwater Photographer</t>
        </is>
      </c>
      <c r="E440" t="inlineStr">
        <is>
          <t>Duni Group</t>
        </is>
      </c>
      <c r="G440" t="inlineStr">
        <is>
          <t>duni.com</t>
        </is>
      </c>
      <c r="I440" t="inlineStr">
        <is>
          <t>johan.sundelin@duni.com</t>
        </is>
      </c>
      <c r="J440" t="inlineStr">
        <is>
          <t>risky</t>
        </is>
      </c>
      <c r="K440" t="b">
        <v>0</v>
      </c>
      <c r="L440" t="inlineStr">
        <is>
          <t>2020-08-01</t>
        </is>
      </c>
      <c r="M440" t="inlineStr">
        <is>
          <t>54a544f674686938acc2c18a</t>
        </is>
      </c>
    </row>
    <row r="441">
      <c r="A441" t="inlineStr">
        <is>
          <t>Title changed only</t>
        </is>
      </c>
      <c r="B441" t="inlineStr">
        <is>
          <t>Patrik Soderstjerna</t>
        </is>
      </c>
      <c r="C441" t="inlineStr">
        <is>
          <t>Global M&amp;A and Partnership Director</t>
        </is>
      </c>
      <c r="D441" t="inlineStr">
        <is>
          <t>Owner and Founder</t>
        </is>
      </c>
      <c r="E441" t="inlineStr">
        <is>
          <t>Duni Group</t>
        </is>
      </c>
      <c r="G441" t="inlineStr">
        <is>
          <t>duni.com</t>
        </is>
      </c>
      <c r="I441" t="inlineStr">
        <is>
          <t>patrik.soderstjerna@duni.com</t>
        </is>
      </c>
      <c r="J441" t="inlineStr">
        <is>
          <t>risky</t>
        </is>
      </c>
      <c r="K441" t="b">
        <v>0</v>
      </c>
      <c r="L441" t="inlineStr">
        <is>
          <t>2021-01-01</t>
        </is>
      </c>
      <c r="M441" t="inlineStr">
        <is>
          <t>57e17f97a6da987de59d03e6</t>
        </is>
      </c>
    </row>
    <row r="442">
      <c r="A442" t="inlineStr">
        <is>
          <t>Title changed only</t>
        </is>
      </c>
      <c r="B442" t="inlineStr">
        <is>
          <t>Marcus Bune</t>
        </is>
      </c>
      <c r="C442" t="inlineStr">
        <is>
          <t>Head of Portfolio &amp; Economics, Business IT</t>
        </is>
      </c>
      <c r="D442" t="inlineStr">
        <is>
          <t>Head of Functional Controlling &amp; IT Commercials</t>
        </is>
      </c>
      <c r="E442" t="inlineStr">
        <is>
          <t>E.ON Sverige</t>
        </is>
      </c>
      <c r="F442" t="inlineStr">
        <is>
          <t>E.ON Sverige</t>
        </is>
      </c>
      <c r="G442" t="inlineStr">
        <is>
          <t>eon.se</t>
        </is>
      </c>
      <c r="H442" t="inlineStr">
        <is>
          <t>eon.se</t>
        </is>
      </c>
      <c r="I442" t="inlineStr">
        <is>
          <t>marcus.bune@eon.se</t>
        </is>
      </c>
      <c r="J442" t="inlineStr">
        <is>
          <t>valid</t>
        </is>
      </c>
      <c r="K442" t="b">
        <v>0</v>
      </c>
      <c r="L442" t="inlineStr">
        <is>
          <t>2023-06-01</t>
        </is>
      </c>
      <c r="M442" t="inlineStr">
        <is>
          <t>54a5f6c97468692fa2b57eb7</t>
        </is>
      </c>
    </row>
    <row r="443">
      <c r="A443" t="inlineStr">
        <is>
          <t>Title changed only</t>
        </is>
      </c>
      <c r="B443" t="inlineStr">
        <is>
          <t>Hakan Feuk</t>
        </is>
      </c>
      <c r="C443" t="inlineStr">
        <is>
          <t>Head of CEO Office &amp; Political Affairs at E.ON Sveri</t>
        </is>
      </c>
      <c r="D443" t="inlineStr">
        <is>
          <t>Retired</t>
        </is>
      </c>
      <c r="E443" t="inlineStr">
        <is>
          <t>E.ON Sverige</t>
        </is>
      </c>
      <c r="G443" t="inlineStr">
        <is>
          <t>eon.se</t>
        </is>
      </c>
      <c r="I443" t="inlineStr">
        <is>
          <t>hakan.feuk@eon.se</t>
        </is>
      </c>
      <c r="J443" t="inlineStr">
        <is>
          <t>valid</t>
        </is>
      </c>
      <c r="K443" t="b">
        <v>0</v>
      </c>
      <c r="L443" t="inlineStr">
        <is>
          <t>2022-01-01</t>
        </is>
      </c>
      <c r="M443" t="inlineStr">
        <is>
          <t>54ebb0cf746869444c4d120f</t>
        </is>
      </c>
    </row>
    <row r="444">
      <c r="A444" t="inlineStr">
        <is>
          <t>Title changed only</t>
        </is>
      </c>
      <c r="B444" t="inlineStr">
        <is>
          <t>Johan Persson</t>
        </is>
      </c>
      <c r="C444" t="inlineStr">
        <is>
          <t>Business Manager - New Solutions</t>
        </is>
      </c>
      <c r="D444" t="inlineStr">
        <is>
          <t>Elnätstekniker</t>
        </is>
      </c>
      <c r="E444" t="inlineStr">
        <is>
          <t>E.On</t>
        </is>
      </c>
      <c r="F444" t="inlineStr">
        <is>
          <t>E.ON</t>
        </is>
      </c>
      <c r="G444" t="inlineStr">
        <is>
          <t>eon.com</t>
        </is>
      </c>
      <c r="H444" t="inlineStr">
        <is>
          <t>eon.com</t>
        </is>
      </c>
      <c r="I444" t="inlineStr">
        <is>
          <t>johan.persson@eon.com</t>
        </is>
      </c>
      <c r="J444" t="inlineStr">
        <is>
          <t>risky</t>
        </is>
      </c>
      <c r="K444" t="b">
        <v>0</v>
      </c>
      <c r="L444" t="inlineStr">
        <is>
          <t>2022-12-01</t>
        </is>
      </c>
      <c r="M444" t="inlineStr">
        <is>
          <t>684a48aef32e60000121cc17</t>
        </is>
      </c>
    </row>
    <row r="445">
      <c r="A445" t="inlineStr">
        <is>
          <t>Title changed only</t>
        </is>
      </c>
      <c r="B445" t="inlineStr">
        <is>
          <t>Martin Hjerpe</t>
        </is>
      </c>
      <c r="C445" t="inlineStr">
        <is>
          <t>SVP M&amp;A and Strategy</t>
        </is>
      </c>
      <c r="D445" t="inlineStr">
        <is>
          <t>President Tools Division</t>
        </is>
      </c>
      <c r="E445" t="inlineStr">
        <is>
          <t>Epiroc</t>
        </is>
      </c>
      <c r="F445" t="inlineStr">
        <is>
          <t>Epiroc</t>
        </is>
      </c>
      <c r="G445" t="inlineStr">
        <is>
          <t>epiroc.com</t>
        </is>
      </c>
      <c r="H445" t="inlineStr">
        <is>
          <t>epiroc.com</t>
        </is>
      </c>
      <c r="I445" t="inlineStr">
        <is>
          <t>martin.hjerpe@epiroc.com</t>
        </is>
      </c>
      <c r="J445" t="inlineStr">
        <is>
          <t>valid</t>
        </is>
      </c>
      <c r="K445" t="b">
        <v>0</v>
      </c>
      <c r="L445" t="inlineStr">
        <is>
          <t>2024-05-01</t>
        </is>
      </c>
      <c r="M445" t="inlineStr">
        <is>
          <t>604657aab192990001ac79a0</t>
        </is>
      </c>
    </row>
    <row r="446">
      <c r="A446" t="inlineStr">
        <is>
          <t>Title changed only</t>
        </is>
      </c>
      <c r="B446" t="inlineStr">
        <is>
          <t>Jonas Jern</t>
        </is>
      </c>
      <c r="C446" t="inlineStr">
        <is>
          <t>Manager, Operations Innovation</t>
        </is>
      </c>
      <c r="D446" t="inlineStr">
        <is>
          <t>Head of Digital Innovation</t>
        </is>
      </c>
      <c r="E446" t="inlineStr">
        <is>
          <t>Epiroc</t>
        </is>
      </c>
      <c r="F446" t="inlineStr">
        <is>
          <t>Epiroc</t>
        </is>
      </c>
      <c r="G446" t="inlineStr">
        <is>
          <t>epiroc.com</t>
        </is>
      </c>
      <c r="H446" t="inlineStr">
        <is>
          <t>epiroc.com</t>
        </is>
      </c>
      <c r="I446" t="inlineStr">
        <is>
          <t>jonas.jern@epiroc.com</t>
        </is>
      </c>
      <c r="J446" t="inlineStr">
        <is>
          <t>valid</t>
        </is>
      </c>
      <c r="K446" t="b">
        <v>0</v>
      </c>
      <c r="L446" t="inlineStr">
        <is>
          <t>2021-06-01</t>
        </is>
      </c>
      <c r="M446" t="inlineStr">
        <is>
          <t>66f54cdfd196ce000121bfd3</t>
        </is>
      </c>
    </row>
    <row r="447">
      <c r="A447" t="inlineStr">
        <is>
          <t>Title changed only</t>
        </is>
      </c>
      <c r="B447" t="inlineStr">
        <is>
          <t>Lars Fredriksson</t>
        </is>
      </c>
      <c r="C447" t="inlineStr">
        <is>
          <t>Project Management Office manager Epiroc IT, Senior Project Manager</t>
        </is>
      </c>
      <c r="D447" t="inlineStr">
        <is>
          <t>Global Project Portfolio Manager, Epiroc IT</t>
        </is>
      </c>
      <c r="E447" t="inlineStr">
        <is>
          <t>Epiroc</t>
        </is>
      </c>
      <c r="F447" t="inlineStr">
        <is>
          <t>Epiroc</t>
        </is>
      </c>
      <c r="G447" t="inlineStr">
        <is>
          <t>epiroc.com</t>
        </is>
      </c>
      <c r="H447" t="inlineStr">
        <is>
          <t>epiroc.com</t>
        </is>
      </c>
      <c r="I447" t="inlineStr">
        <is>
          <t>lars.fredriksson@epiroc.com</t>
        </is>
      </c>
      <c r="J447" t="inlineStr">
        <is>
          <t>valid</t>
        </is>
      </c>
      <c r="K447" t="b">
        <v>0</v>
      </c>
      <c r="L447" t="inlineStr">
        <is>
          <t>2019-07-01</t>
        </is>
      </c>
      <c r="M447" t="inlineStr">
        <is>
          <t>670007b3718d0c0001e9f879</t>
        </is>
      </c>
    </row>
    <row r="448">
      <c r="A448" t="inlineStr">
        <is>
          <t>Title changed only</t>
        </is>
      </c>
      <c r="B448" t="inlineStr">
        <is>
          <t>Jimmy Holler</t>
        </is>
      </c>
      <c r="C448" t="inlineStr">
        <is>
          <t>Manager LHD applications</t>
        </is>
      </c>
      <c r="D448" t="inlineStr">
        <is>
          <t>Global Manager R&amp;D Technology &amp; Innovation Material Handling</t>
        </is>
      </c>
      <c r="E448" t="inlineStr">
        <is>
          <t>Epiroc</t>
        </is>
      </c>
      <c r="F448" t="inlineStr">
        <is>
          <t>Epiroc Rock Drills AB</t>
        </is>
      </c>
      <c r="G448" t="inlineStr">
        <is>
          <t>epiroc.com</t>
        </is>
      </c>
      <c r="H448" t="inlineStr">
        <is>
          <t>epiroc.com</t>
        </is>
      </c>
      <c r="I448" t="inlineStr">
        <is>
          <t>jimmy.holler@epiroc.com</t>
        </is>
      </c>
      <c r="J448" t="inlineStr">
        <is>
          <t>valid</t>
        </is>
      </c>
      <c r="K448" t="b">
        <v>0</v>
      </c>
      <c r="L448" t="inlineStr">
        <is>
          <t>2022-09-01</t>
        </is>
      </c>
      <c r="M448" t="inlineStr">
        <is>
          <t>66f54976d196ce00012070fd</t>
        </is>
      </c>
    </row>
    <row r="449">
      <c r="A449" t="inlineStr">
        <is>
          <t>Title changed only</t>
        </is>
      </c>
      <c r="B449" t="inlineStr">
        <is>
          <t>Fredrik Nordling</t>
        </is>
      </c>
      <c r="C449" t="inlineStr">
        <is>
          <t>IT Security Operations</t>
        </is>
      </c>
      <c r="D449" t="inlineStr">
        <is>
          <t>Operational Technology Manager MES &amp; OT</t>
        </is>
      </c>
      <c r="E449" t="inlineStr">
        <is>
          <t>Epiroc</t>
        </is>
      </c>
      <c r="F449" t="inlineStr">
        <is>
          <t>Epiroc</t>
        </is>
      </c>
      <c r="G449" t="inlineStr">
        <is>
          <t>epiroc.com</t>
        </is>
      </c>
      <c r="H449" t="inlineStr">
        <is>
          <t>epiroc.com</t>
        </is>
      </c>
      <c r="I449" t="inlineStr">
        <is>
          <t>fredrik.nordling@epiroc.com</t>
        </is>
      </c>
      <c r="J449" t="inlineStr">
        <is>
          <t>valid</t>
        </is>
      </c>
      <c r="K449" t="b">
        <v>0</v>
      </c>
      <c r="L449" t="inlineStr">
        <is>
          <t>2024-03-01</t>
        </is>
      </c>
      <c r="M449" t="inlineStr">
        <is>
          <t>670007e0718d0c0001ea0c39</t>
        </is>
      </c>
    </row>
    <row r="450">
      <c r="A450" t="inlineStr">
        <is>
          <t>Title changed only</t>
        </is>
      </c>
      <c r="B450" t="inlineStr">
        <is>
          <t>Jonas Albertson</t>
        </is>
      </c>
      <c r="C450" t="inlineStr">
        <is>
          <t>President Technology &amp; Digital division</t>
        </is>
      </c>
      <c r="D450" t="inlineStr">
        <is>
          <t>Chief Technology Officer</t>
        </is>
      </c>
      <c r="E450" t="inlineStr">
        <is>
          <t>Epiroc</t>
        </is>
      </c>
      <c r="F450" t="inlineStr">
        <is>
          <t>Epiroc</t>
        </is>
      </c>
      <c r="G450" t="inlineStr">
        <is>
          <t>epiroc.com</t>
        </is>
      </c>
      <c r="H450" t="inlineStr">
        <is>
          <t>epiroc.com</t>
        </is>
      </c>
      <c r="I450" t="inlineStr">
        <is>
          <t>jonas.albertson@epiroc.com</t>
        </is>
      </c>
      <c r="J450" t="inlineStr">
        <is>
          <t>valid</t>
        </is>
      </c>
      <c r="K450" t="b">
        <v>0</v>
      </c>
      <c r="L450" t="inlineStr">
        <is>
          <t>2022-07-01</t>
        </is>
      </c>
      <c r="M450" t="inlineStr">
        <is>
          <t>60816f2c1b0cbb0001b5e799</t>
        </is>
      </c>
    </row>
    <row r="451">
      <c r="A451" t="inlineStr">
        <is>
          <t>Title changed only</t>
        </is>
      </c>
      <c r="B451" t="inlineStr">
        <is>
          <t>Andreas Bülow</t>
        </is>
      </c>
      <c r="C451" t="inlineStr">
        <is>
          <t>Strategic IT Manager</t>
        </is>
      </c>
      <c r="D451" t="inlineStr">
        <is>
          <t>Strategy Manager IT</t>
        </is>
      </c>
      <c r="E451" t="inlineStr">
        <is>
          <t>Epiroc</t>
        </is>
      </c>
      <c r="F451" t="inlineStr">
        <is>
          <t>Epiroc</t>
        </is>
      </c>
      <c r="G451" t="inlineStr">
        <is>
          <t>epiroc.com</t>
        </is>
      </c>
      <c r="H451" t="inlineStr">
        <is>
          <t>epiroc.com</t>
        </is>
      </c>
      <c r="I451" t="inlineStr">
        <is>
          <t>andreas.bulow@epiroc.com</t>
        </is>
      </c>
      <c r="J451" t="inlineStr">
        <is>
          <t>valid</t>
        </is>
      </c>
      <c r="K451" t="b">
        <v>0</v>
      </c>
      <c r="L451" t="inlineStr">
        <is>
          <t>2023-06-01</t>
        </is>
      </c>
      <c r="M451" t="inlineStr">
        <is>
          <t>6700085b718d0c0001ea36a8</t>
        </is>
      </c>
    </row>
    <row r="452">
      <c r="A452" t="inlineStr">
        <is>
          <t>Title changed only</t>
        </is>
      </c>
      <c r="B452" t="inlineStr">
        <is>
          <t>Magnus Nordin</t>
        </is>
      </c>
      <c r="C452" t="inlineStr">
        <is>
          <t>IT Business Partner IoT</t>
        </is>
      </c>
      <c r="D452" t="inlineStr">
        <is>
          <t>IT Business Partner IoT Hardware CoE</t>
        </is>
      </c>
      <c r="E452" t="inlineStr">
        <is>
          <t>Essity</t>
        </is>
      </c>
      <c r="F452" t="inlineStr">
        <is>
          <t>Essity</t>
        </is>
      </c>
      <c r="G452" t="inlineStr">
        <is>
          <t>essity.com</t>
        </is>
      </c>
      <c r="H452" t="inlineStr">
        <is>
          <t>essity.com</t>
        </is>
      </c>
      <c r="I452" t="inlineStr">
        <is>
          <t>nordin.magnus@gmail.com</t>
        </is>
      </c>
      <c r="J452" t="inlineStr">
        <is>
          <t>valid</t>
        </is>
      </c>
      <c r="K452" t="b">
        <v>0</v>
      </c>
      <c r="L452" t="inlineStr">
        <is>
          <t>2017-09-01</t>
        </is>
      </c>
      <c r="M452" t="inlineStr">
        <is>
          <t>54a5ed007468693209d917b4</t>
        </is>
      </c>
    </row>
    <row r="453">
      <c r="A453" t="inlineStr">
        <is>
          <t>Title changed only</t>
        </is>
      </c>
      <c r="B453" t="inlineStr">
        <is>
          <t>Daniel Ejderberg</t>
        </is>
      </c>
      <c r="C453" t="inlineStr">
        <is>
          <t>Head of Life &amp; Pensions IT Solutions</t>
        </is>
      </c>
      <c r="D453" t="inlineStr">
        <is>
          <t>Group CIO</t>
        </is>
      </c>
      <c r="E453" t="inlineStr">
        <is>
          <t>Folksam</t>
        </is>
      </c>
      <c r="F453" t="inlineStr">
        <is>
          <t>Folksam</t>
        </is>
      </c>
      <c r="G453" t="inlineStr">
        <is>
          <t>folksam.se</t>
        </is>
      </c>
      <c r="H453" t="inlineStr">
        <is>
          <t>folksam.se</t>
        </is>
      </c>
      <c r="I453" t="inlineStr">
        <is>
          <t>daniel.ejderberg@folksam.se</t>
        </is>
      </c>
      <c r="J453" t="inlineStr">
        <is>
          <t>risky</t>
        </is>
      </c>
      <c r="K453" t="b">
        <v>0</v>
      </c>
      <c r="L453" t="inlineStr">
        <is>
          <t>2025-06-01</t>
        </is>
      </c>
      <c r="M453" t="inlineStr">
        <is>
          <t>66f54a5cd196ce000120d037</t>
        </is>
      </c>
    </row>
    <row r="454">
      <c r="A454" t="inlineStr">
        <is>
          <t>Title changed only</t>
        </is>
      </c>
      <c r="B454" t="inlineStr">
        <is>
          <t>Benita Selander</t>
        </is>
      </c>
      <c r="C454" t="inlineStr">
        <is>
          <t>GRC Lead, DAK</t>
        </is>
      </c>
      <c r="D454" t="inlineStr">
        <is>
          <t>Systemansvarig, IT Liv och Pension</t>
        </is>
      </c>
      <c r="E454" t="inlineStr">
        <is>
          <t>Folksam</t>
        </is>
      </c>
      <c r="F454" t="inlineStr">
        <is>
          <t>Folksam</t>
        </is>
      </c>
      <c r="G454" t="inlineStr">
        <is>
          <t>folksam.se</t>
        </is>
      </c>
      <c r="H454" t="inlineStr">
        <is>
          <t>folksam.se</t>
        </is>
      </c>
      <c r="I454" t="inlineStr">
        <is>
          <t>benita.selander@folksam.se</t>
        </is>
      </c>
      <c r="J454" t="inlineStr">
        <is>
          <t>risky</t>
        </is>
      </c>
      <c r="K454" t="b">
        <v>0</v>
      </c>
      <c r="L454" t="inlineStr">
        <is>
          <t>2025-05-01</t>
        </is>
      </c>
      <c r="M454" t="inlineStr">
        <is>
          <t>54a2f46b7468693825feb449</t>
        </is>
      </c>
    </row>
    <row r="455">
      <c r="A455" t="inlineStr">
        <is>
          <t>Title changed only</t>
        </is>
      </c>
      <c r="B455" t="inlineStr">
        <is>
          <t>Johan Stolt</t>
        </is>
      </c>
      <c r="C455" t="inlineStr">
        <is>
          <t>Monitoring Manager at IT-Infrastructure &amp; Operations</t>
        </is>
      </c>
      <c r="D455" t="inlineStr">
        <is>
          <t>Head of Digital Development, Claims</t>
        </is>
      </c>
      <c r="E455" t="inlineStr">
        <is>
          <t>Folksam</t>
        </is>
      </c>
      <c r="F455" t="inlineStr">
        <is>
          <t>Folksam</t>
        </is>
      </c>
      <c r="G455" t="inlineStr">
        <is>
          <t>folksam.se</t>
        </is>
      </c>
      <c r="H455" t="inlineStr">
        <is>
          <t>folksam.se</t>
        </is>
      </c>
      <c r="I455" t="inlineStr">
        <is>
          <t>johan.stolt@folksam.se</t>
        </is>
      </c>
      <c r="J455" t="inlineStr">
        <is>
          <t>risky</t>
        </is>
      </c>
      <c r="K455" t="b">
        <v>0</v>
      </c>
      <c r="L455" t="inlineStr">
        <is>
          <t>2023-09-01</t>
        </is>
      </c>
      <c r="M455" t="inlineStr">
        <is>
          <t>605abdd96231790001ee7e2b</t>
        </is>
      </c>
    </row>
    <row r="456">
      <c r="A456" t="inlineStr">
        <is>
          <t>Title changed only</t>
        </is>
      </c>
      <c r="B456" t="inlineStr">
        <is>
          <t>Anna Tulldahl</t>
        </is>
      </c>
      <c r="C456" t="inlineStr">
        <is>
          <t>Senior SAP Developer</t>
        </is>
      </c>
      <c r="D456" t="inlineStr">
        <is>
          <t>Senior Developer</t>
        </is>
      </c>
      <c r="E456" t="inlineStr">
        <is>
          <t>Folksam</t>
        </is>
      </c>
      <c r="F456" t="inlineStr">
        <is>
          <t>Folksam</t>
        </is>
      </c>
      <c r="G456" t="inlineStr">
        <is>
          <t>folksam.se</t>
        </is>
      </c>
      <c r="H456" t="inlineStr">
        <is>
          <t>folksam.se</t>
        </is>
      </c>
      <c r="I456" t="inlineStr">
        <is>
          <t>anna.tulldahl@folksam.se</t>
        </is>
      </c>
      <c r="J456" t="inlineStr">
        <is>
          <t>risky</t>
        </is>
      </c>
      <c r="K456" t="b">
        <v>0</v>
      </c>
      <c r="L456" t="inlineStr">
        <is>
          <t>2023-08-01</t>
        </is>
      </c>
      <c r="M456" t="inlineStr">
        <is>
          <t>557147497369642cbff52400</t>
        </is>
      </c>
    </row>
    <row r="457">
      <c r="A457" t="inlineStr">
        <is>
          <t>Title changed only</t>
        </is>
      </c>
      <c r="B457" t="inlineStr">
        <is>
          <t>Jonas Broberg</t>
        </is>
      </c>
      <c r="C457" t="inlineStr">
        <is>
          <t>Senior Project Manager IT</t>
        </is>
      </c>
      <c r="D457" t="inlineStr">
        <is>
          <t>Solution Architect IT at Fora AB</t>
        </is>
      </c>
      <c r="E457" t="inlineStr">
        <is>
          <t>Fora AB</t>
        </is>
      </c>
      <c r="F457" t="inlineStr">
        <is>
          <t>Fora AB</t>
        </is>
      </c>
      <c r="G457" t="inlineStr">
        <is>
          <t>fora.se</t>
        </is>
      </c>
      <c r="H457" t="inlineStr">
        <is>
          <t>fora.se</t>
        </is>
      </c>
      <c r="I457" t="inlineStr">
        <is>
          <t>jonas.broberg@fora.se</t>
        </is>
      </c>
      <c r="J457" t="inlineStr">
        <is>
          <t>valid</t>
        </is>
      </c>
      <c r="K457" t="b">
        <v>0</v>
      </c>
      <c r="L457" t="inlineStr">
        <is>
          <t>2024-06-01</t>
        </is>
      </c>
      <c r="M457" t="inlineStr">
        <is>
          <t>55707e377369645a20da3f00</t>
        </is>
      </c>
    </row>
    <row r="458">
      <c r="A458" t="inlineStr">
        <is>
          <t>Title changed only</t>
        </is>
      </c>
      <c r="B458" t="inlineStr">
        <is>
          <t>Fanny Santa</t>
        </is>
      </c>
      <c r="C458" t="inlineStr">
        <is>
          <t>Business Lead Analytics, Stakeholder Relations</t>
        </is>
      </c>
      <c r="D458" t="inlineStr">
        <is>
          <t>Team Lead Partsrelationer</t>
        </is>
      </c>
      <c r="E458" t="inlineStr">
        <is>
          <t>Fora AB</t>
        </is>
      </c>
      <c r="F458" t="inlineStr">
        <is>
          <t>Fora AB</t>
        </is>
      </c>
      <c r="G458" t="inlineStr">
        <is>
          <t>fora.se</t>
        </is>
      </c>
      <c r="H458" t="inlineStr">
        <is>
          <t>fora.se</t>
        </is>
      </c>
      <c r="I458" t="inlineStr">
        <is>
          <t>fanny.santa@fora.se</t>
        </is>
      </c>
      <c r="J458" t="inlineStr">
        <is>
          <t>valid</t>
        </is>
      </c>
      <c r="K458" t="b">
        <v>0</v>
      </c>
      <c r="L458" t="inlineStr">
        <is>
          <t>2023-12-01</t>
        </is>
      </c>
      <c r="M458" t="inlineStr">
        <is>
          <t>57dac830a6da984a344a512e</t>
        </is>
      </c>
    </row>
    <row r="459">
      <c r="A459" t="inlineStr">
        <is>
          <t>Title changed only</t>
        </is>
      </c>
      <c r="B459" t="inlineStr">
        <is>
          <t>Viktoria O.</t>
        </is>
      </c>
      <c r="C459" t="inlineStr">
        <is>
          <t>IT Service Manager / Team Coach</t>
        </is>
      </c>
      <c r="D459" t="inlineStr">
        <is>
          <t>IT Förvaltningsledare Azure och Azure Devops</t>
        </is>
      </c>
      <c r="E459" t="inlineStr">
        <is>
          <t>Fora AB</t>
        </is>
      </c>
      <c r="F459" t="inlineStr">
        <is>
          <t>Fora AB</t>
        </is>
      </c>
      <c r="G459" t="inlineStr">
        <is>
          <t>fora.se</t>
        </is>
      </c>
      <c r="H459" t="inlineStr">
        <is>
          <t>fora.se</t>
        </is>
      </c>
      <c r="I459" t="inlineStr">
        <is>
          <t>oviktoria@fora.se</t>
        </is>
      </c>
      <c r="J459" t="inlineStr">
        <is>
          <t>valid</t>
        </is>
      </c>
      <c r="K459" t="b">
        <v>0</v>
      </c>
      <c r="L459" t="inlineStr">
        <is>
          <t>2020-12-01</t>
        </is>
      </c>
      <c r="M459" t="inlineStr">
        <is>
          <t>604ef876d87bc500011e8b36</t>
        </is>
      </c>
    </row>
    <row r="460">
      <c r="A460" t="inlineStr">
        <is>
          <t>Title changed only</t>
        </is>
      </c>
      <c r="B460" t="inlineStr">
        <is>
          <t>Stefan Danielsson</t>
        </is>
      </c>
      <c r="C460" t="inlineStr">
        <is>
          <t>Head of Product Engineering, BAS B&amp;S Bromölla</t>
        </is>
      </c>
      <c r="D460" t="inlineStr">
        <is>
          <t>Utvecklingschef</t>
        </is>
      </c>
      <c r="E460" t="inlineStr">
        <is>
          <t>Geberit</t>
        </is>
      </c>
      <c r="F460" t="inlineStr">
        <is>
          <t>Geberit</t>
        </is>
      </c>
      <c r="G460" t="inlineStr">
        <is>
          <t>geberit.com</t>
        </is>
      </c>
      <c r="H460" t="inlineStr">
        <is>
          <t>geberit.com</t>
        </is>
      </c>
      <c r="I460" t="inlineStr">
        <is>
          <t>stefan.danielsson@geberit.com</t>
        </is>
      </c>
      <c r="J460" t="inlineStr">
        <is>
          <t>valid</t>
        </is>
      </c>
      <c r="K460" t="b">
        <v>0</v>
      </c>
      <c r="M460" t="inlineStr">
        <is>
          <t>6740323ffdf4570001b8279e</t>
        </is>
      </c>
    </row>
    <row r="461">
      <c r="A461" t="inlineStr">
        <is>
          <t>Title changed only</t>
        </is>
      </c>
      <c r="B461" t="inlineStr">
        <is>
          <t>Jennie Olsson</t>
        </is>
      </c>
      <c r="C461" t="inlineStr">
        <is>
          <t>Head of Development</t>
        </is>
      </c>
      <c r="D461" t="inlineStr">
        <is>
          <t>Utvecklingschef</t>
        </is>
      </c>
      <c r="E461" t="inlineStr">
        <is>
          <t>Geberit</t>
        </is>
      </c>
      <c r="F461" t="inlineStr">
        <is>
          <t>Geberit</t>
        </is>
      </c>
      <c r="G461" t="inlineStr">
        <is>
          <t>geberit.com</t>
        </is>
      </c>
      <c r="H461" t="inlineStr">
        <is>
          <t>geberit.com</t>
        </is>
      </c>
      <c r="I461" t="inlineStr">
        <is>
          <t>jennie.olsson@geberit.com</t>
        </is>
      </c>
      <c r="J461" t="inlineStr">
        <is>
          <t>valid</t>
        </is>
      </c>
      <c r="K461" t="b">
        <v>0</v>
      </c>
      <c r="L461" t="inlineStr">
        <is>
          <t>2017-12-01</t>
        </is>
      </c>
      <c r="M461" t="inlineStr">
        <is>
          <t>6199a4f53b3fae0001840b99</t>
        </is>
      </c>
    </row>
    <row r="462">
      <c r="A462" t="inlineStr">
        <is>
          <t>Title changed only</t>
        </is>
      </c>
      <c r="B462" t="inlineStr">
        <is>
          <t>Pehr Larsson</t>
        </is>
      </c>
      <c r="C462" t="inlineStr">
        <is>
          <t>Operations Area Manager</t>
        </is>
      </c>
      <c r="D462" t="inlineStr">
        <is>
          <t>Area Operations Manager</t>
        </is>
      </c>
      <c r="E462" t="inlineStr">
        <is>
          <t>Green Cargo</t>
        </is>
      </c>
      <c r="F462" t="inlineStr">
        <is>
          <t>Green Cargo</t>
        </is>
      </c>
      <c r="G462" t="inlineStr">
        <is>
          <t>greencargo.com</t>
        </is>
      </c>
      <c r="H462" t="inlineStr">
        <is>
          <t>greencargo.com</t>
        </is>
      </c>
      <c r="I462" t="inlineStr">
        <is>
          <t>pehr.larsson@greencargo.com</t>
        </is>
      </c>
      <c r="J462" t="inlineStr">
        <is>
          <t>valid</t>
        </is>
      </c>
      <c r="K462" t="b">
        <v>0</v>
      </c>
      <c r="L462" t="inlineStr">
        <is>
          <t>2020-04-01</t>
        </is>
      </c>
      <c r="M462" t="inlineStr">
        <is>
          <t>60dc65bf8739310001228f40</t>
        </is>
      </c>
    </row>
    <row r="463">
      <c r="A463" t="inlineStr">
        <is>
          <t>Title changed only</t>
        </is>
      </c>
      <c r="B463" t="inlineStr">
        <is>
          <t>Caroline Brandt</t>
        </is>
      </c>
      <c r="C463" t="inlineStr">
        <is>
          <t>Head of Project Management Office for Green Cargo Change Program</t>
        </is>
      </c>
      <c r="D463" t="inlineStr">
        <is>
          <t>Green Cargo Change Program Head of Project Management Office</t>
        </is>
      </c>
      <c r="E463" t="inlineStr">
        <is>
          <t>Green Cargo</t>
        </is>
      </c>
      <c r="F463" t="inlineStr">
        <is>
          <t>Green Cargo</t>
        </is>
      </c>
      <c r="G463" t="inlineStr">
        <is>
          <t>greencargo.com</t>
        </is>
      </c>
      <c r="H463" t="inlineStr">
        <is>
          <t>greencargo.com</t>
        </is>
      </c>
      <c r="I463" t="inlineStr">
        <is>
          <t>caroline.brandt@greencargo.com</t>
        </is>
      </c>
      <c r="J463" t="inlineStr">
        <is>
          <t>valid</t>
        </is>
      </c>
      <c r="K463" t="b">
        <v>0</v>
      </c>
      <c r="L463" t="inlineStr">
        <is>
          <t>2024-03-01</t>
        </is>
      </c>
      <c r="M463" t="inlineStr">
        <is>
          <t>57dac9b9a6da984aa30cb568</t>
        </is>
      </c>
    </row>
    <row r="464">
      <c r="A464" t="inlineStr">
        <is>
          <t>Title changed only</t>
        </is>
      </c>
      <c r="B464" t="inlineStr">
        <is>
          <t>Thomas Augustsson</t>
        </is>
      </c>
      <c r="C464" t="inlineStr">
        <is>
          <t>Head of Operations Center</t>
        </is>
      </c>
      <c r="D464" t="inlineStr">
        <is>
          <t>Chef Personalplanering</t>
        </is>
      </c>
      <c r="E464" t="inlineStr">
        <is>
          <t>Green Cargo</t>
        </is>
      </c>
      <c r="F464" t="inlineStr">
        <is>
          <t>Green Cargo</t>
        </is>
      </c>
      <c r="G464" t="inlineStr">
        <is>
          <t>greencargo.com</t>
        </is>
      </c>
      <c r="H464" t="inlineStr">
        <is>
          <t>greencargo.com</t>
        </is>
      </c>
      <c r="I464" t="inlineStr">
        <is>
          <t>thomas.augustsson@greencargo.com</t>
        </is>
      </c>
      <c r="J464" t="inlineStr">
        <is>
          <t>valid</t>
        </is>
      </c>
      <c r="K464" t="b">
        <v>0</v>
      </c>
      <c r="L464" t="inlineStr">
        <is>
          <t>2024-03-01</t>
        </is>
      </c>
      <c r="M464" t="inlineStr">
        <is>
          <t>6565a650144292000108f5d2</t>
        </is>
      </c>
    </row>
    <row r="465">
      <c r="A465" t="inlineStr">
        <is>
          <t>Title changed only</t>
        </is>
      </c>
      <c r="B465" t="inlineStr">
        <is>
          <t>Peter Hysing</t>
        </is>
      </c>
      <c r="C465" t="inlineStr">
        <is>
          <t>Business Developer IT</t>
        </is>
      </c>
      <c r="D465" t="inlineStr">
        <is>
          <t>Verksamhetsutvecklare IT</t>
        </is>
      </c>
      <c r="E465" t="inlineStr">
        <is>
          <t>Green Cargo</t>
        </is>
      </c>
      <c r="F465" t="inlineStr">
        <is>
          <t>Green Cargo</t>
        </is>
      </c>
      <c r="G465" t="inlineStr">
        <is>
          <t>greencargo.com</t>
        </is>
      </c>
      <c r="H465" t="inlineStr">
        <is>
          <t>greencargo.com</t>
        </is>
      </c>
      <c r="I465" t="inlineStr">
        <is>
          <t>peter.hysing@greencargo.com</t>
        </is>
      </c>
      <c r="J465" t="inlineStr">
        <is>
          <t>valid</t>
        </is>
      </c>
      <c r="K465" t="b">
        <v>0</v>
      </c>
      <c r="L465" t="inlineStr">
        <is>
          <t>2015-05-01</t>
        </is>
      </c>
      <c r="M465" t="inlineStr">
        <is>
          <t>54a216a374686930c2f9bd0b</t>
        </is>
      </c>
    </row>
    <row r="466">
      <c r="A466" t="inlineStr">
        <is>
          <t>Title changed only</t>
        </is>
      </c>
      <c r="B466" t="inlineStr">
        <is>
          <t>Bjorn Nordh</t>
        </is>
      </c>
      <c r="C466" t="inlineStr">
        <is>
          <t>Strategic Sales</t>
        </is>
      </c>
      <c r="D466" t="inlineStr">
        <is>
          <t>Strategic Sales Specialist</t>
        </is>
      </c>
      <c r="E466" t="inlineStr">
        <is>
          <t>Green Cargo</t>
        </is>
      </c>
      <c r="F466" t="inlineStr">
        <is>
          <t>Green Cargo</t>
        </is>
      </c>
      <c r="G466" t="inlineStr">
        <is>
          <t>greencargo.com</t>
        </is>
      </c>
      <c r="H466" t="inlineStr">
        <is>
          <t>greencargo.com</t>
        </is>
      </c>
      <c r="I466" t="inlineStr">
        <is>
          <t>bjorn.nordh@greencargo.com</t>
        </is>
      </c>
      <c r="J466" t="inlineStr">
        <is>
          <t>valid</t>
        </is>
      </c>
      <c r="K466" t="b">
        <v>0</v>
      </c>
      <c r="L466" t="inlineStr">
        <is>
          <t>2019-05-01</t>
        </is>
      </c>
      <c r="M466" t="inlineStr">
        <is>
          <t>602b77512f0d93000115c13e</t>
        </is>
      </c>
    </row>
    <row r="467">
      <c r="A467" t="inlineStr">
        <is>
          <t>Title changed only</t>
        </is>
      </c>
      <c r="B467" t="inlineStr">
        <is>
          <t>Frank H. Farrell</t>
        </is>
      </c>
      <c r="C467" t="inlineStr">
        <is>
          <t>Senior Software Engineer</t>
        </is>
      </c>
      <c r="D467" t="inlineStr">
        <is>
          <t>SAP Release Manager</t>
        </is>
      </c>
      <c r="E467" t="inlineStr">
        <is>
          <t>H&amp;M</t>
        </is>
      </c>
      <c r="G467" t="inlineStr">
        <is>
          <t>hm.com</t>
        </is>
      </c>
      <c r="I467" t="inlineStr">
        <is>
          <t>frank.farrell@hm.com</t>
        </is>
      </c>
      <c r="J467" t="inlineStr">
        <is>
          <t>risky</t>
        </is>
      </c>
      <c r="K467" t="b">
        <v>0</v>
      </c>
      <c r="L467" t="inlineStr">
        <is>
          <t>2025-12-01</t>
        </is>
      </c>
      <c r="M467" t="inlineStr">
        <is>
          <t>57d6a33ca6da98548200db67</t>
        </is>
      </c>
    </row>
    <row r="468">
      <c r="A468" t="inlineStr">
        <is>
          <t>Title changed only</t>
        </is>
      </c>
      <c r="B468" t="inlineStr">
        <is>
          <t>Jimmy Sönne</t>
        </is>
      </c>
      <c r="C468" t="inlineStr">
        <is>
          <t>Commercial Advisor - Business Tech</t>
        </is>
      </c>
      <c r="D468" t="inlineStr">
        <is>
          <t>E.ON Sverige AB - Procurement Nordics Process &amp; Support</t>
        </is>
      </c>
      <c r="E468" t="inlineStr">
        <is>
          <t>H&amp;M</t>
        </is>
      </c>
      <c r="G468" t="inlineStr">
        <is>
          <t>hm.com</t>
        </is>
      </c>
      <c r="I468" t="inlineStr">
        <is>
          <t>jimmy.sonne@hm.com</t>
        </is>
      </c>
      <c r="J468" t="inlineStr">
        <is>
          <t>risky</t>
        </is>
      </c>
      <c r="K468" t="b">
        <v>0</v>
      </c>
      <c r="L468" t="inlineStr">
        <is>
          <t>2025-09-01</t>
        </is>
      </c>
      <c r="M468" t="inlineStr">
        <is>
          <t>54a79a5b74686965d96f5e44</t>
        </is>
      </c>
    </row>
    <row r="469">
      <c r="A469" t="inlineStr">
        <is>
          <t>Title changed only</t>
        </is>
      </c>
      <c r="B469" t="inlineStr">
        <is>
          <t>Magnus Johansson</t>
        </is>
      </c>
      <c r="C469" t="inlineStr">
        <is>
          <t>Product Area Architect</t>
        </is>
      </c>
      <c r="D469" t="inlineStr">
        <is>
          <t>Solutions Architect</t>
        </is>
      </c>
      <c r="E469" t="inlineStr">
        <is>
          <t>H&amp;M</t>
        </is>
      </c>
      <c r="F469" t="inlineStr">
        <is>
          <t>H&amp;M</t>
        </is>
      </c>
      <c r="G469" t="inlineStr">
        <is>
          <t>hm.com</t>
        </is>
      </c>
      <c r="H469" t="inlineStr">
        <is>
          <t>hm.com</t>
        </is>
      </c>
      <c r="I469" t="inlineStr">
        <is>
          <t>magnus.johansson@hm.com</t>
        </is>
      </c>
      <c r="J469" t="inlineStr">
        <is>
          <t>risky</t>
        </is>
      </c>
      <c r="K469" t="b">
        <v>0</v>
      </c>
      <c r="L469" t="inlineStr">
        <is>
          <t>2024-09-01</t>
        </is>
      </c>
      <c r="M469" t="inlineStr">
        <is>
          <t>60cb4692ac6ae20001269681</t>
        </is>
      </c>
    </row>
    <row r="470">
      <c r="A470" t="inlineStr">
        <is>
          <t>Title changed only</t>
        </is>
      </c>
      <c r="B470" t="inlineStr">
        <is>
          <t>Thomas Chauvet</t>
        </is>
      </c>
      <c r="C470" t="inlineStr">
        <is>
          <t>Workforce manager Global controlling</t>
        </is>
      </c>
      <c r="D470" t="inlineStr">
        <is>
          <t>Central Controlling H&amp;M Brand</t>
        </is>
      </c>
      <c r="E470" t="inlineStr">
        <is>
          <t>H&amp;M</t>
        </is>
      </c>
      <c r="F470" t="inlineStr">
        <is>
          <t>H&amp;M</t>
        </is>
      </c>
      <c r="G470" t="inlineStr">
        <is>
          <t>hm.com</t>
        </is>
      </c>
      <c r="H470" t="inlineStr">
        <is>
          <t>hm.com</t>
        </is>
      </c>
      <c r="I470" t="inlineStr">
        <is>
          <t>thomas.chauvet@hm.com</t>
        </is>
      </c>
      <c r="J470" t="inlineStr">
        <is>
          <t>risky</t>
        </is>
      </c>
      <c r="K470" t="b">
        <v>0</v>
      </c>
      <c r="L470" t="inlineStr">
        <is>
          <t>2021-05-01</t>
        </is>
      </c>
      <c r="M470" t="inlineStr">
        <is>
          <t>66f8f96aaa43870001175c2e</t>
        </is>
      </c>
    </row>
    <row r="471">
      <c r="A471" t="inlineStr">
        <is>
          <t>Title changed only</t>
        </is>
      </c>
      <c r="B471" t="inlineStr">
        <is>
          <t>Katarina Edenalv</t>
        </is>
      </c>
      <c r="C471" t="inlineStr">
        <is>
          <t>IT Architect/Platform responsible</t>
        </is>
      </c>
      <c r="D471" t="inlineStr">
        <is>
          <t>Quality Engineering Manager</t>
        </is>
      </c>
      <c r="E471" t="inlineStr">
        <is>
          <t>H&amp;M</t>
        </is>
      </c>
      <c r="F471" t="inlineStr">
        <is>
          <t>H&amp;M</t>
        </is>
      </c>
      <c r="G471" t="inlineStr">
        <is>
          <t>hm.com</t>
        </is>
      </c>
      <c r="H471" t="inlineStr">
        <is>
          <t>hm.com</t>
        </is>
      </c>
      <c r="I471" t="inlineStr">
        <is>
          <t>katarina.edenalv@hm.com</t>
        </is>
      </c>
      <c r="J471" t="inlineStr">
        <is>
          <t>risky</t>
        </is>
      </c>
      <c r="K471" t="b">
        <v>0</v>
      </c>
      <c r="L471" t="inlineStr">
        <is>
          <t>2025-12-01</t>
        </is>
      </c>
      <c r="M471" t="inlineStr">
        <is>
          <t>54a20b3c7468693cdd75ac07</t>
        </is>
      </c>
    </row>
    <row r="472">
      <c r="A472" t="inlineStr">
        <is>
          <t>Title changed only</t>
        </is>
      </c>
      <c r="B472" t="inlineStr">
        <is>
          <t>Krister Åsvik</t>
        </is>
      </c>
      <c r="C472" t="inlineStr">
        <is>
          <t>Competance Lead</t>
        </is>
      </c>
      <c r="D472" t="inlineStr">
        <is>
          <t>Senior Product Manager</t>
        </is>
      </c>
      <c r="E472" t="inlineStr">
        <is>
          <t>H&amp;M</t>
        </is>
      </c>
      <c r="F472" t="inlineStr">
        <is>
          <t>H&amp;M</t>
        </is>
      </c>
      <c r="G472" t="inlineStr">
        <is>
          <t>hm.com</t>
        </is>
      </c>
      <c r="H472" t="inlineStr">
        <is>
          <t>hm.com</t>
        </is>
      </c>
      <c r="I472" t="inlineStr">
        <is>
          <t>krister.asvik@hm.com</t>
        </is>
      </c>
      <c r="J472" t="inlineStr">
        <is>
          <t>risky</t>
        </is>
      </c>
      <c r="K472" t="b">
        <v>0</v>
      </c>
      <c r="L472" t="inlineStr">
        <is>
          <t>2025-01-01</t>
        </is>
      </c>
      <c r="M472" t="inlineStr">
        <is>
          <t>54abeeeb7468693007e19a16</t>
        </is>
      </c>
    </row>
    <row r="473">
      <c r="A473" t="inlineStr">
        <is>
          <t>Title changed only</t>
        </is>
      </c>
      <c r="B473" t="inlineStr">
        <is>
          <t>Leonard Bachner</t>
        </is>
      </c>
      <c r="C473" t="inlineStr">
        <is>
          <t>Project Manager</t>
        </is>
      </c>
      <c r="D473" t="inlineStr">
        <is>
          <t>SAP Engineer, Security</t>
        </is>
      </c>
      <c r="E473" t="inlineStr">
        <is>
          <t>H&amp;M</t>
        </is>
      </c>
      <c r="F473" t="inlineStr">
        <is>
          <t>H&amp;M</t>
        </is>
      </c>
      <c r="G473" t="inlineStr">
        <is>
          <t>hm.com</t>
        </is>
      </c>
      <c r="H473" t="inlineStr">
        <is>
          <t>hm.com</t>
        </is>
      </c>
      <c r="I473" t="inlineStr">
        <is>
          <t>leonard.bachner@hm.com</t>
        </is>
      </c>
      <c r="J473" t="inlineStr">
        <is>
          <t>risky</t>
        </is>
      </c>
      <c r="K473" t="b">
        <v>0</v>
      </c>
      <c r="L473" t="inlineStr">
        <is>
          <t>2020-12-01</t>
        </is>
      </c>
      <c r="M473" t="inlineStr">
        <is>
          <t>625554232691d30001201bc0</t>
        </is>
      </c>
    </row>
    <row r="474">
      <c r="A474" t="inlineStr">
        <is>
          <t>Title changed only</t>
        </is>
      </c>
      <c r="B474" t="inlineStr">
        <is>
          <t>Britta Snäckerström</t>
        </is>
      </c>
      <c r="C474" t="inlineStr">
        <is>
          <t>Human Resources Specialist</t>
        </is>
      </c>
      <c r="D474" t="inlineStr">
        <is>
          <t>Data Analyst With Focus on People Analytics</t>
        </is>
      </c>
      <c r="E474" t="inlineStr">
        <is>
          <t>H&amp;M</t>
        </is>
      </c>
      <c r="F474" t="inlineStr">
        <is>
          <t>H&amp;M</t>
        </is>
      </c>
      <c r="G474" t="inlineStr">
        <is>
          <t>hm.com</t>
        </is>
      </c>
      <c r="H474" t="inlineStr">
        <is>
          <t>hm.com</t>
        </is>
      </c>
      <c r="I474" t="inlineStr">
        <is>
          <t>britta.snackerstrom@hm.com</t>
        </is>
      </c>
      <c r="J474" t="inlineStr">
        <is>
          <t>risky</t>
        </is>
      </c>
      <c r="K474" t="b">
        <v>0</v>
      </c>
      <c r="L474" t="inlineStr">
        <is>
          <t>2024-02-01</t>
        </is>
      </c>
      <c r="M474" t="inlineStr">
        <is>
          <t>54c169027468697af79fc609</t>
        </is>
      </c>
    </row>
    <row r="475">
      <c r="A475" t="inlineStr">
        <is>
          <t>Title changed only</t>
        </is>
      </c>
      <c r="B475" t="inlineStr">
        <is>
          <t>Adam Kastelic</t>
        </is>
      </c>
      <c r="C475" t="inlineStr">
        <is>
          <t>IT Project Manager</t>
        </is>
      </c>
      <c r="D475" t="inlineStr">
        <is>
          <t>Product Area Lead Engineer</t>
        </is>
      </c>
      <c r="E475" t="inlineStr">
        <is>
          <t>H&amp;M</t>
        </is>
      </c>
      <c r="F475" t="inlineStr">
        <is>
          <t>H&amp;M</t>
        </is>
      </c>
      <c r="G475" t="inlineStr">
        <is>
          <t>hm.com</t>
        </is>
      </c>
      <c r="H475" t="inlineStr">
        <is>
          <t>hm.com</t>
        </is>
      </c>
      <c r="I475" t="inlineStr">
        <is>
          <t>adam.kastelic@hm.com</t>
        </is>
      </c>
      <c r="J475" t="inlineStr">
        <is>
          <t>risky</t>
        </is>
      </c>
      <c r="K475" t="b">
        <v>0</v>
      </c>
      <c r="L475" t="inlineStr">
        <is>
          <t>2021-01-01</t>
        </is>
      </c>
      <c r="M475" t="inlineStr">
        <is>
          <t>608bddd0ebe365000165d1ea</t>
        </is>
      </c>
    </row>
    <row r="476">
      <c r="A476" t="inlineStr">
        <is>
          <t>Title changed only</t>
        </is>
      </c>
      <c r="B476" t="inlineStr">
        <is>
          <t>Joachim Blockert</t>
        </is>
      </c>
      <c r="C476" t="inlineStr">
        <is>
          <t>H&amp;M Business Development Group, Innovation</t>
        </is>
      </c>
      <c r="D476" t="inlineStr">
        <is>
          <t>Company Owner - Management Consultant</t>
        </is>
      </c>
      <c r="E476" t="inlineStr">
        <is>
          <t>H&amp;M</t>
        </is>
      </c>
      <c r="G476" t="inlineStr">
        <is>
          <t>hm.com</t>
        </is>
      </c>
      <c r="I476" t="inlineStr">
        <is>
          <t>joachim.blockert@hm.com</t>
        </is>
      </c>
      <c r="J476" t="inlineStr">
        <is>
          <t>risky</t>
        </is>
      </c>
      <c r="K476" t="b">
        <v>0</v>
      </c>
      <c r="L476" t="inlineStr">
        <is>
          <t>2021-02-01</t>
        </is>
      </c>
      <c r="M476" t="inlineStr">
        <is>
          <t>5e7e64b2ad96a8000108c3b6</t>
        </is>
      </c>
    </row>
    <row r="477">
      <c r="A477" t="inlineStr">
        <is>
          <t>Title changed only</t>
        </is>
      </c>
      <c r="B477" t="inlineStr">
        <is>
          <t>Patrik Borg</t>
        </is>
      </c>
      <c r="C477" t="inlineStr">
        <is>
          <t>Regional IT Manager</t>
        </is>
      </c>
      <c r="D477" t="inlineStr">
        <is>
          <t>Tech Controller</t>
        </is>
      </c>
      <c r="E477" t="inlineStr">
        <is>
          <t>H&amp;M</t>
        </is>
      </c>
      <c r="F477" t="inlineStr">
        <is>
          <t>H&amp;M</t>
        </is>
      </c>
      <c r="G477" t="inlineStr">
        <is>
          <t>hm.com</t>
        </is>
      </c>
      <c r="H477" t="inlineStr">
        <is>
          <t>hm.com</t>
        </is>
      </c>
      <c r="I477" t="inlineStr">
        <is>
          <t>patrik.borg@hm.com</t>
        </is>
      </c>
      <c r="J477" t="inlineStr">
        <is>
          <t>risky</t>
        </is>
      </c>
      <c r="K477" t="b">
        <v>0</v>
      </c>
      <c r="L477" t="inlineStr">
        <is>
          <t>2018-03-01</t>
        </is>
      </c>
      <c r="M477" t="inlineStr">
        <is>
          <t>60eecdd6c844ed00019ab7d0</t>
        </is>
      </c>
    </row>
    <row r="478">
      <c r="A478" t="inlineStr">
        <is>
          <t>Title changed only</t>
        </is>
      </c>
      <c r="B478" t="inlineStr">
        <is>
          <t>Fredrik Svartling</t>
        </is>
      </c>
      <c r="C478" t="inlineStr">
        <is>
          <t>Managing Director</t>
        </is>
      </c>
      <c r="D478" t="inlineStr">
        <is>
          <t>Director, Supply Chain Transformation</t>
        </is>
      </c>
      <c r="E478" t="inlineStr">
        <is>
          <t>H&amp;M</t>
        </is>
      </c>
      <c r="F478" t="inlineStr">
        <is>
          <t>H&amp;M</t>
        </is>
      </c>
      <c r="G478" t="inlineStr">
        <is>
          <t>hm.com</t>
        </is>
      </c>
      <c r="H478" t="inlineStr">
        <is>
          <t>hm.com</t>
        </is>
      </c>
      <c r="I478" t="inlineStr">
        <is>
          <t>fredrik.svartling@hm.com</t>
        </is>
      </c>
      <c r="J478" t="inlineStr">
        <is>
          <t>risky</t>
        </is>
      </c>
      <c r="K478" t="b">
        <v>0</v>
      </c>
      <c r="L478" t="inlineStr">
        <is>
          <t>2023-01-01</t>
        </is>
      </c>
      <c r="M478" t="inlineStr">
        <is>
          <t>60ab43bdc844ed0001ed48fd</t>
        </is>
      </c>
    </row>
    <row r="479">
      <c r="A479" t="inlineStr">
        <is>
          <t>Title changed only</t>
        </is>
      </c>
      <c r="B479" t="inlineStr">
        <is>
          <t>Klas Sundberg</t>
        </is>
      </c>
      <c r="C479" t="inlineStr">
        <is>
          <t>IT Division Controller Manager Buying &amp; Production</t>
        </is>
      </c>
      <c r="D479" t="inlineStr">
        <is>
          <t>Solution Architect - AI</t>
        </is>
      </c>
      <c r="E479" t="inlineStr">
        <is>
          <t>H&amp;M</t>
        </is>
      </c>
      <c r="F479" t="inlineStr">
        <is>
          <t>H&amp;M</t>
        </is>
      </c>
      <c r="G479" t="inlineStr">
        <is>
          <t>hm.com</t>
        </is>
      </c>
      <c r="H479" t="inlineStr">
        <is>
          <t>hm.com</t>
        </is>
      </c>
      <c r="I479" t="inlineStr">
        <is>
          <t>klas.sundberg@hm.com</t>
        </is>
      </c>
      <c r="J479" t="inlineStr">
        <is>
          <t>risky</t>
        </is>
      </c>
      <c r="K479" t="b">
        <v>0</v>
      </c>
      <c r="L479" t="inlineStr">
        <is>
          <t>2019-01-01</t>
        </is>
      </c>
      <c r="M479" t="inlineStr">
        <is>
          <t>60141d6ed7d9b70001d1584f</t>
        </is>
      </c>
    </row>
    <row r="480">
      <c r="A480" t="inlineStr">
        <is>
          <t>Title changed only</t>
        </is>
      </c>
      <c r="B480" t="inlineStr">
        <is>
          <t>Margareta Talevska</t>
        </is>
      </c>
      <c r="C480" t="inlineStr">
        <is>
          <t>Project Manager - IT Sourcing</t>
        </is>
      </c>
      <c r="D480" t="inlineStr">
        <is>
          <t>Controller - Business Tech</t>
        </is>
      </c>
      <c r="E480" t="inlineStr">
        <is>
          <t>H&amp;M</t>
        </is>
      </c>
      <c r="F480" t="inlineStr">
        <is>
          <t>H&amp;M</t>
        </is>
      </c>
      <c r="G480" t="inlineStr">
        <is>
          <t>hm.com</t>
        </is>
      </c>
      <c r="H480" t="inlineStr">
        <is>
          <t>hm.com</t>
        </is>
      </c>
      <c r="I480" t="inlineStr">
        <is>
          <t>margareta.talevska@hm.com</t>
        </is>
      </c>
      <c r="J480" t="inlineStr">
        <is>
          <t>risky</t>
        </is>
      </c>
      <c r="K480" t="b">
        <v>0</v>
      </c>
      <c r="L480" t="inlineStr">
        <is>
          <t>2021-01-01</t>
        </is>
      </c>
      <c r="M480" t="inlineStr">
        <is>
          <t>60132deed7d9b70001d148a2</t>
        </is>
      </c>
    </row>
    <row r="481">
      <c r="A481" t="inlineStr">
        <is>
          <t>Title changed only</t>
        </is>
      </c>
      <c r="B481" t="inlineStr">
        <is>
          <t>Andreas Hård</t>
        </is>
      </c>
      <c r="C481" t="inlineStr">
        <is>
          <t>IT Architect - Global Online Expansion</t>
        </is>
      </c>
      <c r="D481" t="inlineStr">
        <is>
          <t>Enterprise Solutions Architect</t>
        </is>
      </c>
      <c r="E481" t="inlineStr">
        <is>
          <t>H&amp;M Group</t>
        </is>
      </c>
      <c r="F481" t="inlineStr">
        <is>
          <t>H&amp;M Group</t>
        </is>
      </c>
      <c r="G481" t="inlineStr">
        <is>
          <t>hmgroup.com</t>
        </is>
      </c>
      <c r="H481" t="inlineStr">
        <is>
          <t>hmgroup.com</t>
        </is>
      </c>
      <c r="I481" t="inlineStr">
        <is>
          <t>andreashard@hmgroup.com</t>
        </is>
      </c>
      <c r="J481" t="inlineStr">
        <is>
          <t>valid</t>
        </is>
      </c>
      <c r="K481" t="b">
        <v>0</v>
      </c>
      <c r="L481" t="inlineStr">
        <is>
          <t>2020-06-01</t>
        </is>
      </c>
      <c r="M481" t="inlineStr">
        <is>
          <t>5b4a9346060cd4353f365644</t>
        </is>
      </c>
    </row>
    <row r="482">
      <c r="A482" t="inlineStr">
        <is>
          <t>Title changed only</t>
        </is>
      </c>
      <c r="B482" t="inlineStr">
        <is>
          <t>Johan Pettersson</t>
        </is>
      </c>
      <c r="C482" t="inlineStr">
        <is>
          <t>Head of Operations &amp; SHEQ</t>
        </is>
      </c>
      <c r="D482" t="inlineStr">
        <is>
          <t>Manager Logistics &amp; Sustainability</t>
        </is>
      </c>
      <c r="E482" t="inlineStr">
        <is>
          <t>Heléns</t>
        </is>
      </c>
      <c r="G482" t="inlineStr">
        <is>
          <t>helens.se</t>
        </is>
      </c>
      <c r="I482" t="inlineStr">
        <is>
          <t>johan.pettersson@helens.se</t>
        </is>
      </c>
      <c r="J482" t="inlineStr">
        <is>
          <t>valid</t>
        </is>
      </c>
      <c r="K482" t="b">
        <v>0</v>
      </c>
      <c r="L482" t="inlineStr">
        <is>
          <t>2024-11-01</t>
        </is>
      </c>
      <c r="M482" t="inlineStr">
        <is>
          <t>66f91823de27170001f89535</t>
        </is>
      </c>
    </row>
    <row r="483">
      <c r="A483" t="inlineStr">
        <is>
          <t>Title changed only</t>
        </is>
      </c>
      <c r="B483" t="inlineStr">
        <is>
          <t>Andreas Nilsson</t>
        </is>
      </c>
      <c r="C483" t="inlineStr">
        <is>
          <t>Business Developer</t>
        </is>
      </c>
      <c r="D483" t="inlineStr">
        <is>
          <t>Logistics Manager</t>
        </is>
      </c>
      <c r="E483" t="inlineStr">
        <is>
          <t>Heléns</t>
        </is>
      </c>
      <c r="F483" t="inlineStr">
        <is>
          <t>Heléns</t>
        </is>
      </c>
      <c r="G483" t="inlineStr">
        <is>
          <t>helens.se</t>
        </is>
      </c>
      <c r="H483" t="inlineStr">
        <is>
          <t>helens.se</t>
        </is>
      </c>
      <c r="I483" t="inlineStr">
        <is>
          <t>andreas.nilsson@helens.se</t>
        </is>
      </c>
      <c r="J483" t="inlineStr">
        <is>
          <t>valid</t>
        </is>
      </c>
      <c r="K483" t="b">
        <v>0</v>
      </c>
      <c r="L483" t="inlineStr">
        <is>
          <t>2023-09-01</t>
        </is>
      </c>
      <c r="M483" t="inlineStr">
        <is>
          <t>5ab76db0a6da98af8db3348d</t>
        </is>
      </c>
    </row>
    <row r="484">
      <c r="A484" t="inlineStr">
        <is>
          <t>Title changed only</t>
        </is>
      </c>
      <c r="B484" t="inlineStr">
        <is>
          <t>Lena Holm</t>
        </is>
      </c>
      <c r="C484" t="inlineStr">
        <is>
          <t>Buyer</t>
        </is>
      </c>
      <c r="D484" t="inlineStr">
        <is>
          <t>Product Manager</t>
        </is>
      </c>
      <c r="E484" t="inlineStr">
        <is>
          <t>Heléns</t>
        </is>
      </c>
      <c r="F484" t="inlineStr">
        <is>
          <t>Heléns</t>
        </is>
      </c>
      <c r="G484" t="inlineStr">
        <is>
          <t>helens.se</t>
        </is>
      </c>
      <c r="H484" t="inlineStr">
        <is>
          <t>helens.se</t>
        </is>
      </c>
      <c r="I484" t="inlineStr">
        <is>
          <t>lena.holm@helens.se</t>
        </is>
      </c>
      <c r="J484" t="inlineStr">
        <is>
          <t>valid</t>
        </is>
      </c>
      <c r="K484" t="b">
        <v>0</v>
      </c>
      <c r="L484" t="inlineStr">
        <is>
          <t>2022-03-01</t>
        </is>
      </c>
      <c r="M484" t="inlineStr">
        <is>
          <t>5de36ea9baf63700013104d3</t>
        </is>
      </c>
    </row>
    <row r="485">
      <c r="A485" t="inlineStr">
        <is>
          <t>Title changed only</t>
        </is>
      </c>
      <c r="B485" t="inlineStr">
        <is>
          <t>Patrik Johnsson</t>
        </is>
      </c>
      <c r="C485" t="inlineStr">
        <is>
          <t>IT Infrastructure solution architect manager</t>
        </is>
      </c>
      <c r="D485" t="inlineStr">
        <is>
          <t>Engineering Manager</t>
        </is>
      </c>
      <c r="E485" t="inlineStr">
        <is>
          <t>IKEA Group</t>
        </is>
      </c>
      <c r="F485" t="inlineStr">
        <is>
          <t>IKEA</t>
        </is>
      </c>
      <c r="G485" t="inlineStr">
        <is>
          <t>ikea.com</t>
        </is>
      </c>
      <c r="H485" t="inlineStr">
        <is>
          <t>ikea.com</t>
        </is>
      </c>
      <c r="I485" t="inlineStr">
        <is>
          <t>patrik.johnsson@ikea.com</t>
        </is>
      </c>
      <c r="J485" t="inlineStr">
        <is>
          <t>risky</t>
        </is>
      </c>
      <c r="K485" t="b">
        <v>0</v>
      </c>
      <c r="L485" t="inlineStr">
        <is>
          <t>2020-12-01</t>
        </is>
      </c>
      <c r="M485" t="inlineStr">
        <is>
          <t>60e579b34176220001d48b6d</t>
        </is>
      </c>
    </row>
    <row r="486">
      <c r="A486" t="inlineStr">
        <is>
          <t>Title changed only</t>
        </is>
      </c>
      <c r="B486" t="inlineStr">
        <is>
          <t>Ksenia Burtceva</t>
        </is>
      </c>
      <c r="C486" t="inlineStr">
        <is>
          <t>Global Platform Operations Manager Finance / SAP</t>
        </is>
      </c>
      <c r="D486" t="inlineStr">
        <is>
          <t>Global Product Manager / Head of Digital Product: Financial Services</t>
        </is>
      </c>
      <c r="E486" t="inlineStr">
        <is>
          <t>IKEA Group</t>
        </is>
      </c>
      <c r="F486" t="inlineStr">
        <is>
          <t>IKEA</t>
        </is>
      </c>
      <c r="G486" t="inlineStr">
        <is>
          <t>ikea.com</t>
        </is>
      </c>
      <c r="H486" t="inlineStr">
        <is>
          <t>ikea.com</t>
        </is>
      </c>
      <c r="I486" t="inlineStr">
        <is>
          <t>ksenia.burtceva@ikea.com</t>
        </is>
      </c>
      <c r="J486" t="inlineStr">
        <is>
          <t>risky</t>
        </is>
      </c>
      <c r="K486" t="b">
        <v>0</v>
      </c>
      <c r="L486" t="inlineStr">
        <is>
          <t>2024-10-01</t>
        </is>
      </c>
      <c r="M486" t="inlineStr">
        <is>
          <t>66f8a3961fb6a700010120d1</t>
        </is>
      </c>
    </row>
    <row r="487">
      <c r="A487" t="inlineStr">
        <is>
          <t>Title changed only</t>
        </is>
      </c>
      <c r="B487" t="inlineStr">
        <is>
          <t>Caroline Gertzell</t>
        </is>
      </c>
      <c r="C487" t="inlineStr">
        <is>
          <t>Senior Transformation Leader - Scaling Digital</t>
        </is>
      </c>
      <c r="D487" t="inlineStr">
        <is>
          <t>Strategy Manager, Group Digital</t>
        </is>
      </c>
      <c r="E487" t="inlineStr">
        <is>
          <t>IKEA Group</t>
        </is>
      </c>
      <c r="F487" t="inlineStr">
        <is>
          <t>IKEA</t>
        </is>
      </c>
      <c r="G487" t="inlineStr">
        <is>
          <t>ikea.com</t>
        </is>
      </c>
      <c r="H487" t="inlineStr">
        <is>
          <t>ikea.com</t>
        </is>
      </c>
      <c r="I487" t="inlineStr">
        <is>
          <t>caroline.gertzell@ikea.com</t>
        </is>
      </c>
      <c r="J487" t="inlineStr">
        <is>
          <t>risky</t>
        </is>
      </c>
      <c r="K487" t="b">
        <v>0</v>
      </c>
      <c r="L487" t="inlineStr">
        <is>
          <t>2024-03-01</t>
        </is>
      </c>
      <c r="M487" t="inlineStr">
        <is>
          <t>66f3438c3e52ae000167bf98</t>
        </is>
      </c>
    </row>
    <row r="488">
      <c r="A488" t="inlineStr">
        <is>
          <t>Title changed only</t>
        </is>
      </c>
      <c r="B488" t="inlineStr">
        <is>
          <t>Richard Andersson</t>
        </is>
      </c>
      <c r="C488" t="inlineStr">
        <is>
          <t>Deputy Chief Technology Officer</t>
        </is>
      </c>
      <c r="D488" t="inlineStr">
        <is>
          <t>Managing Director/VD IKEA IT AB</t>
        </is>
      </c>
      <c r="E488" t="inlineStr">
        <is>
          <t>IKEA Group</t>
        </is>
      </c>
      <c r="F488" t="inlineStr">
        <is>
          <t>IKEA</t>
        </is>
      </c>
      <c r="G488" t="inlineStr">
        <is>
          <t>ikea.com</t>
        </is>
      </c>
      <c r="H488" t="inlineStr">
        <is>
          <t>ikea.com</t>
        </is>
      </c>
      <c r="I488" t="inlineStr">
        <is>
          <t>richard.andersson@ikea.com</t>
        </is>
      </c>
      <c r="J488" t="inlineStr">
        <is>
          <t>risky</t>
        </is>
      </c>
      <c r="K488" t="b">
        <v>0</v>
      </c>
      <c r="M488" t="inlineStr">
        <is>
          <t>66fe293277559100015d7a7a</t>
        </is>
      </c>
    </row>
    <row r="489">
      <c r="A489" t="inlineStr">
        <is>
          <t>Title changed only</t>
        </is>
      </c>
      <c r="B489" t="inlineStr">
        <is>
          <t>Peter Jones</t>
        </is>
      </c>
      <c r="C489" t="inlineStr">
        <is>
          <t>Head of Sustainability Analytics &amp; Impact</t>
        </is>
      </c>
      <c r="D489" t="inlineStr">
        <is>
          <t>Head of Sustainability, IKEA Canada</t>
        </is>
      </c>
      <c r="E489" t="inlineStr">
        <is>
          <t>IKEA Group</t>
        </is>
      </c>
      <c r="F489" t="inlineStr">
        <is>
          <t>IKEA</t>
        </is>
      </c>
      <c r="G489" t="inlineStr">
        <is>
          <t>ikea.com</t>
        </is>
      </c>
      <c r="H489" t="inlineStr">
        <is>
          <t>ikea.com</t>
        </is>
      </c>
      <c r="I489" t="inlineStr">
        <is>
          <t>peter.jones@ikea.com</t>
        </is>
      </c>
      <c r="J489" t="inlineStr">
        <is>
          <t>risky</t>
        </is>
      </c>
      <c r="K489" t="b">
        <v>0</v>
      </c>
      <c r="L489" t="inlineStr">
        <is>
          <t>2026-01-01</t>
        </is>
      </c>
      <c r="M489" t="inlineStr">
        <is>
          <t>6311e90db7f0a20001165150</t>
        </is>
      </c>
    </row>
    <row r="490">
      <c r="A490" t="inlineStr">
        <is>
          <t>Title changed only</t>
        </is>
      </c>
      <c r="B490" t="inlineStr">
        <is>
          <t>Christian Sjöbohm</t>
        </is>
      </c>
      <c r="C490" t="inlineStr">
        <is>
          <t>Product Owner -Operational Intelligence</t>
        </is>
      </c>
      <c r="D490" t="inlineStr">
        <is>
          <t>Service Manager - Operational Intelligence</t>
        </is>
      </c>
      <c r="E490" t="inlineStr">
        <is>
          <t>IKEA Group</t>
        </is>
      </c>
      <c r="F490" t="inlineStr">
        <is>
          <t>IKEA</t>
        </is>
      </c>
      <c r="G490" t="inlineStr">
        <is>
          <t>ikea.com</t>
        </is>
      </c>
      <c r="H490" t="inlineStr">
        <is>
          <t>ikea.com</t>
        </is>
      </c>
      <c r="I490" t="inlineStr">
        <is>
          <t>christian.sjobohm@ikea.com</t>
        </is>
      </c>
      <c r="J490" t="inlineStr">
        <is>
          <t>risky</t>
        </is>
      </c>
      <c r="K490" t="b">
        <v>0</v>
      </c>
      <c r="L490" t="inlineStr">
        <is>
          <t>2020-10-01</t>
        </is>
      </c>
      <c r="M490" t="inlineStr">
        <is>
          <t>6424989250816b0001915721</t>
        </is>
      </c>
    </row>
    <row r="491">
      <c r="A491" t="inlineStr">
        <is>
          <t>Title changed only</t>
        </is>
      </c>
      <c r="B491" t="inlineStr">
        <is>
          <t>Torbjörn Glad</t>
        </is>
      </c>
      <c r="C491" t="inlineStr">
        <is>
          <t>Program Director</t>
        </is>
      </c>
      <c r="D491" t="inlineStr">
        <is>
          <t>Intrapreneur @ JM Ventures</t>
        </is>
      </c>
      <c r="E491" t="inlineStr">
        <is>
          <t>Jm</t>
        </is>
      </c>
      <c r="F491" t="inlineStr">
        <is>
          <t>JM</t>
        </is>
      </c>
      <c r="G491" t="inlineStr">
        <is>
          <t>jm.se</t>
        </is>
      </c>
      <c r="H491" t="inlineStr">
        <is>
          <t>jm.se</t>
        </is>
      </c>
      <c r="I491" t="inlineStr">
        <is>
          <t>torbjorn.glad@jm.se</t>
        </is>
      </c>
      <c r="J491" t="inlineStr">
        <is>
          <t>risky</t>
        </is>
      </c>
      <c r="K491" t="b">
        <v>0</v>
      </c>
      <c r="L491" t="inlineStr">
        <is>
          <t>2020-08-01</t>
        </is>
      </c>
      <c r="M491" t="inlineStr">
        <is>
          <t>57e1dcfea6da98090683946e</t>
        </is>
      </c>
    </row>
    <row r="492">
      <c r="A492" t="inlineStr">
        <is>
          <t>Title changed only</t>
        </is>
      </c>
      <c r="B492" t="inlineStr">
        <is>
          <t>Christina Anros Halleskog</t>
        </is>
      </c>
      <c r="C492" t="inlineStr">
        <is>
          <t>Financial Controller and Product Owner</t>
        </is>
      </c>
      <c r="D492" t="inlineStr">
        <is>
          <t>Owner</t>
        </is>
      </c>
      <c r="E492" t="inlineStr">
        <is>
          <t>Jm</t>
        </is>
      </c>
      <c r="G492" t="inlineStr">
        <is>
          <t>jm.se</t>
        </is>
      </c>
      <c r="I492" t="inlineStr">
        <is>
          <t>christina.halleskog@jm.se</t>
        </is>
      </c>
      <c r="J492" t="inlineStr">
        <is>
          <t>risky</t>
        </is>
      </c>
      <c r="K492" t="b">
        <v>0</v>
      </c>
      <c r="L492" t="inlineStr">
        <is>
          <t>1991-09-01</t>
        </is>
      </c>
      <c r="M492" t="inlineStr">
        <is>
          <t>6058db3cf23dd60001685854</t>
        </is>
      </c>
    </row>
    <row r="493">
      <c r="A493" t="inlineStr">
        <is>
          <t>Title changed only</t>
        </is>
      </c>
      <c r="B493" t="inlineStr">
        <is>
          <t>Mikael Johansson</t>
        </is>
      </c>
      <c r="C493" t="inlineStr">
        <is>
          <t>CEO, JM Supply</t>
        </is>
      </c>
      <c r="D493" t="inlineStr">
        <is>
          <t>Garanti Snickare</t>
        </is>
      </c>
      <c r="E493" t="inlineStr">
        <is>
          <t>Jm</t>
        </is>
      </c>
      <c r="F493" t="inlineStr">
        <is>
          <t>JM</t>
        </is>
      </c>
      <c r="G493" t="inlineStr">
        <is>
          <t>jm.se</t>
        </is>
      </c>
      <c r="H493" t="inlineStr">
        <is>
          <t>jm.se</t>
        </is>
      </c>
      <c r="I493" t="inlineStr">
        <is>
          <t>mikael.johansson@jm.se</t>
        </is>
      </c>
      <c r="J493" t="inlineStr">
        <is>
          <t>risky</t>
        </is>
      </c>
      <c r="K493" t="b">
        <v>0</v>
      </c>
      <c r="L493" t="inlineStr">
        <is>
          <t>2018-11-01</t>
        </is>
      </c>
      <c r="M493" t="inlineStr">
        <is>
          <t>5e89a98832a263000117cd75</t>
        </is>
      </c>
    </row>
    <row r="494">
      <c r="A494" t="inlineStr">
        <is>
          <t>Title changed only</t>
        </is>
      </c>
      <c r="B494" t="inlineStr">
        <is>
          <t>Jesper Eriksson</t>
        </is>
      </c>
      <c r="C494" t="inlineStr">
        <is>
          <t>Head of Distribution Partnerships</t>
        </is>
      </c>
      <c r="D494" t="inlineStr">
        <is>
          <t>Senior Product Manager</t>
        </is>
      </c>
      <c r="E494" t="inlineStr">
        <is>
          <t>Klarna</t>
        </is>
      </c>
      <c r="F494" t="inlineStr">
        <is>
          <t>Klarna</t>
        </is>
      </c>
      <c r="G494" t="inlineStr">
        <is>
          <t>klarna.com</t>
        </is>
      </c>
      <c r="H494" t="inlineStr">
        <is>
          <t>klarna.com</t>
        </is>
      </c>
      <c r="I494" t="inlineStr">
        <is>
          <t>jesper.eriksson@klarna.com</t>
        </is>
      </c>
      <c r="J494" t="inlineStr">
        <is>
          <t>valid</t>
        </is>
      </c>
      <c r="K494" t="b">
        <v>0</v>
      </c>
      <c r="L494" t="inlineStr">
        <is>
          <t>2026-03-01</t>
        </is>
      </c>
      <c r="M494" t="inlineStr">
        <is>
          <t>645468c78040fb0001eada9d</t>
        </is>
      </c>
    </row>
    <row r="495">
      <c r="A495" t="inlineStr">
        <is>
          <t>Title changed only</t>
        </is>
      </c>
      <c r="B495" t="inlineStr">
        <is>
          <t>Camilla Persson</t>
        </is>
      </c>
      <c r="C495" t="inlineStr">
        <is>
          <t>IT Manager</t>
        </is>
      </c>
      <c r="D495" t="inlineStr">
        <is>
          <t>IT-chef</t>
        </is>
      </c>
      <c r="E495" t="inlineStr">
        <is>
          <t>Länsförsäkringar</t>
        </is>
      </c>
      <c r="F495" t="inlineStr">
        <is>
          <t>Länsförsäkringar</t>
        </is>
      </c>
      <c r="G495" t="inlineStr">
        <is>
          <t>lansforsakringar.se</t>
        </is>
      </c>
      <c r="H495" t="inlineStr">
        <is>
          <t>lansforsakringar.se</t>
        </is>
      </c>
      <c r="I495" t="inlineStr">
        <is>
          <t>camilla.persson@lansforsakringar.se</t>
        </is>
      </c>
      <c r="J495" t="inlineStr">
        <is>
          <t>valid</t>
        </is>
      </c>
      <c r="K495" t="b">
        <v>0</v>
      </c>
      <c r="L495" t="inlineStr">
        <is>
          <t>2005-09-01</t>
        </is>
      </c>
      <c r="M495" t="inlineStr">
        <is>
          <t>57ddb21ea6da987aec21b91f</t>
        </is>
      </c>
    </row>
    <row r="496">
      <c r="A496" t="inlineStr">
        <is>
          <t>Title changed only</t>
        </is>
      </c>
      <c r="B496" t="inlineStr">
        <is>
          <t>Anders Ekstrom</t>
        </is>
      </c>
      <c r="C496" t="inlineStr">
        <is>
          <t>Head of IT Steering &amp; Enterprise Architecture</t>
        </is>
      </c>
      <c r="D496" t="inlineStr">
        <is>
          <t>Head of IT / IT Chef, Länsförsäkringar Bank</t>
        </is>
      </c>
      <c r="E496" t="inlineStr">
        <is>
          <t>Länsförsäkringar</t>
        </is>
      </c>
      <c r="F496" t="inlineStr">
        <is>
          <t>Länsförsäkringar</t>
        </is>
      </c>
      <c r="G496" t="inlineStr">
        <is>
          <t>lansforsakringar.se</t>
        </is>
      </c>
      <c r="H496" t="inlineStr">
        <is>
          <t>lansforsakringar.se</t>
        </is>
      </c>
      <c r="I496" t="inlineStr">
        <is>
          <t>anders.ekstrom@lansforsakringar.se</t>
        </is>
      </c>
      <c r="J496" t="inlineStr">
        <is>
          <t>valid</t>
        </is>
      </c>
      <c r="K496" t="b">
        <v>0</v>
      </c>
      <c r="L496" t="inlineStr">
        <is>
          <t>2025-06-01</t>
        </is>
      </c>
      <c r="M496" t="inlineStr">
        <is>
          <t>61162dfbbfc76e0001e9bcd5</t>
        </is>
      </c>
    </row>
    <row r="497">
      <c r="A497" t="inlineStr">
        <is>
          <t>Title changed only</t>
        </is>
      </c>
      <c r="B497" t="inlineStr">
        <is>
          <t>Markus Dirfmark</t>
        </is>
      </c>
      <c r="C497" t="inlineStr">
        <is>
          <t>CIO Advisor</t>
        </is>
      </c>
      <c r="D497" t="inlineStr">
        <is>
          <t>Strategic Program Manager</t>
        </is>
      </c>
      <c r="E497" t="inlineStr">
        <is>
          <t>Länsförsäkringar</t>
        </is>
      </c>
      <c r="F497" t="inlineStr">
        <is>
          <t>Länsförsäkringar</t>
        </is>
      </c>
      <c r="G497" t="inlineStr">
        <is>
          <t>lansforsakringar.se</t>
        </is>
      </c>
      <c r="H497" t="inlineStr">
        <is>
          <t>lansforsakringar.se</t>
        </is>
      </c>
      <c r="I497" t="inlineStr">
        <is>
          <t>markus.dirfmark@lansforsakringar.se</t>
        </is>
      </c>
      <c r="J497" t="inlineStr">
        <is>
          <t>valid</t>
        </is>
      </c>
      <c r="K497" t="b">
        <v>0</v>
      </c>
      <c r="L497" t="inlineStr">
        <is>
          <t>2020-09-01</t>
        </is>
      </c>
      <c r="M497" t="inlineStr">
        <is>
          <t>54c19f10746869163913212b</t>
        </is>
      </c>
    </row>
    <row r="498">
      <c r="A498" t="inlineStr">
        <is>
          <t>Title changed only</t>
        </is>
      </c>
      <c r="B498" t="inlineStr">
        <is>
          <t>Anders Bons</t>
        </is>
      </c>
      <c r="C498" t="inlineStr">
        <is>
          <t>CIO Advisor</t>
        </is>
      </c>
      <c r="D498" t="inlineStr">
        <is>
          <t>Strategic Advisor. 45 Years in the Business Strategic IT Arena.</t>
        </is>
      </c>
      <c r="E498" t="inlineStr">
        <is>
          <t>Länsförsäkringar</t>
        </is>
      </c>
      <c r="F498" t="inlineStr">
        <is>
          <t>Länsförsäkringar</t>
        </is>
      </c>
      <c r="G498" t="inlineStr">
        <is>
          <t>lansforsakringar.se</t>
        </is>
      </c>
      <c r="H498" t="inlineStr">
        <is>
          <t>lansforsakringar.se</t>
        </is>
      </c>
      <c r="I498" t="inlineStr">
        <is>
          <t>anders.bons@lansforsakringar.se</t>
        </is>
      </c>
      <c r="J498" t="inlineStr">
        <is>
          <t>valid</t>
        </is>
      </c>
      <c r="K498" t="b">
        <v>0</v>
      </c>
      <c r="L498" t="inlineStr">
        <is>
          <t>2019-01-01</t>
        </is>
      </c>
      <c r="M498" t="inlineStr">
        <is>
          <t>66fe4f8534b8ca0001b40dc2</t>
        </is>
      </c>
    </row>
    <row r="499">
      <c r="A499" t="inlineStr">
        <is>
          <t>Title changed only</t>
        </is>
      </c>
      <c r="B499" t="inlineStr">
        <is>
          <t>Peter Lindgren</t>
        </is>
      </c>
      <c r="C499" t="inlineStr">
        <is>
          <t>Head of Operations</t>
        </is>
      </c>
      <c r="D499" t="inlineStr">
        <is>
          <t>Head of Procurement</t>
        </is>
      </c>
      <c r="E499" t="inlineStr">
        <is>
          <t>Metso</t>
        </is>
      </c>
      <c r="F499" t="inlineStr">
        <is>
          <t>Metso</t>
        </is>
      </c>
      <c r="G499" t="inlineStr">
        <is>
          <t>metso.com</t>
        </is>
      </c>
      <c r="H499" t="inlineStr">
        <is>
          <t>metso.com</t>
        </is>
      </c>
      <c r="I499" t="inlineStr">
        <is>
          <t>lindgren.p@metso.com</t>
        </is>
      </c>
      <c r="J499" t="inlineStr">
        <is>
          <t>valid</t>
        </is>
      </c>
      <c r="K499" t="b">
        <v>0</v>
      </c>
      <c r="L499" t="inlineStr">
        <is>
          <t>2021-09-01</t>
        </is>
      </c>
      <c r="M499" t="inlineStr">
        <is>
          <t>67c453bec0bbef000148420e</t>
        </is>
      </c>
    </row>
    <row r="500">
      <c r="A500" t="inlineStr">
        <is>
          <t>Title changed only</t>
        </is>
      </c>
      <c r="B500" t="inlineStr">
        <is>
          <t>Andreas Hoffmann</t>
        </is>
      </c>
      <c r="C500" t="inlineStr">
        <is>
          <t>IPR Director</t>
        </is>
      </c>
      <c r="D500" t="inlineStr">
        <is>
          <t>Head of IP</t>
        </is>
      </c>
      <c r="E500" t="inlineStr">
        <is>
          <t>Metso</t>
        </is>
      </c>
      <c r="F500" t="inlineStr">
        <is>
          <t>Metso</t>
        </is>
      </c>
      <c r="G500" t="inlineStr">
        <is>
          <t>metso.com</t>
        </is>
      </c>
      <c r="H500" t="inlineStr">
        <is>
          <t>metso.com</t>
        </is>
      </c>
      <c r="I500" t="inlineStr">
        <is>
          <t>andreas.hoffmann@metso.com</t>
        </is>
      </c>
      <c r="J500" t="inlineStr">
        <is>
          <t>valid</t>
        </is>
      </c>
      <c r="K500" t="b">
        <v>0</v>
      </c>
      <c r="L500" t="inlineStr">
        <is>
          <t>2020-08-01</t>
        </is>
      </c>
      <c r="M500" t="inlineStr">
        <is>
          <t>5ab5e5bda6da98b5750c4e5b</t>
        </is>
      </c>
    </row>
    <row r="501">
      <c r="A501" t="inlineStr">
        <is>
          <t>Title changed only</t>
        </is>
      </c>
      <c r="B501" t="inlineStr">
        <is>
          <t>Richard Twomey</t>
        </is>
      </c>
      <c r="C501" t="inlineStr">
        <is>
          <t>CEO</t>
        </is>
      </c>
      <c r="D501" t="inlineStr">
        <is>
          <t>Investor, advisor, Board Member</t>
        </is>
      </c>
      <c r="E501" t="inlineStr">
        <is>
          <t>Mölnlycke</t>
        </is>
      </c>
      <c r="G501" t="inlineStr">
        <is>
          <t>molnlycke.com</t>
        </is>
      </c>
      <c r="I501" t="inlineStr">
        <is>
          <t>richard.twomey@molnlycke.com</t>
        </is>
      </c>
      <c r="J501" t="inlineStr">
        <is>
          <t>risky</t>
        </is>
      </c>
      <c r="K501" t="b">
        <v>0</v>
      </c>
      <c r="L501" t="inlineStr">
        <is>
          <t>2020-06-01</t>
        </is>
      </c>
      <c r="M501" t="inlineStr">
        <is>
          <t>6034ee765abf94000128a199</t>
        </is>
      </c>
    </row>
    <row r="502">
      <c r="A502" t="inlineStr">
        <is>
          <t>Title changed only</t>
        </is>
      </c>
      <c r="B502" t="inlineStr">
        <is>
          <t>Johanna Lindström</t>
        </is>
      </c>
      <c r="C502" t="inlineStr">
        <is>
          <t>Technology Director, R&amp;D</t>
        </is>
      </c>
      <c r="D502" t="inlineStr">
        <is>
          <t>Strategy &amp; Planning Director, Global Logistics</t>
        </is>
      </c>
      <c r="E502" t="inlineStr">
        <is>
          <t>Mölnlycke</t>
        </is>
      </c>
      <c r="F502" t="inlineStr">
        <is>
          <t>Mölnlycke Health Care</t>
        </is>
      </c>
      <c r="G502" t="inlineStr">
        <is>
          <t>molnlycke.com</t>
        </is>
      </c>
      <c r="H502" t="inlineStr">
        <is>
          <t>molnlycke.com</t>
        </is>
      </c>
      <c r="I502" t="inlineStr">
        <is>
          <t>johanna.lindstrom@molnlycke.com</t>
        </is>
      </c>
      <c r="J502" t="inlineStr">
        <is>
          <t>risky</t>
        </is>
      </c>
      <c r="K502" t="b">
        <v>0</v>
      </c>
      <c r="L502" t="inlineStr">
        <is>
          <t>2022-02-01</t>
        </is>
      </c>
      <c r="M502" t="inlineStr">
        <is>
          <t>66f9c70c611997000176b523</t>
        </is>
      </c>
    </row>
    <row r="503">
      <c r="A503" t="inlineStr">
        <is>
          <t>Title changed only</t>
        </is>
      </c>
      <c r="B503" t="inlineStr">
        <is>
          <t>Penny Malm</t>
        </is>
      </c>
      <c r="C503" t="inlineStr">
        <is>
          <t>Group Head Of Digital</t>
        </is>
      </c>
      <c r="D503" t="inlineStr">
        <is>
          <t>Group IT Director, Commercial, Digital and Marketing</t>
        </is>
      </c>
      <c r="E503" t="inlineStr">
        <is>
          <t>Nobia AB</t>
        </is>
      </c>
      <c r="F503" t="inlineStr">
        <is>
          <t>Nobia</t>
        </is>
      </c>
      <c r="G503" t="inlineStr">
        <is>
          <t>nobia.com</t>
        </is>
      </c>
      <c r="H503" t="inlineStr">
        <is>
          <t>nobia.com</t>
        </is>
      </c>
      <c r="I503" t="inlineStr">
        <is>
          <t>penny.malm@nobia.com</t>
        </is>
      </c>
      <c r="J503" t="inlineStr">
        <is>
          <t>valid</t>
        </is>
      </c>
      <c r="K503" t="b">
        <v>0</v>
      </c>
      <c r="L503" t="inlineStr">
        <is>
          <t>2022-12-01</t>
        </is>
      </c>
      <c r="M503" t="inlineStr">
        <is>
          <t>66e5c8e73620730001d62be1</t>
        </is>
      </c>
    </row>
    <row r="504">
      <c r="A504" t="inlineStr">
        <is>
          <t>Title changed only</t>
        </is>
      </c>
      <c r="B504" t="inlineStr">
        <is>
          <t>Bent Nielsen</t>
        </is>
      </c>
      <c r="C504" t="inlineStr">
        <is>
          <t>IT &amp; Automation Manager</t>
        </is>
      </c>
      <c r="D504" t="inlineStr">
        <is>
          <t>Technical Trainer - Bioprocessing</t>
        </is>
      </c>
      <c r="E504" t="inlineStr">
        <is>
          <t>Novo Nordisk</t>
        </is>
      </c>
      <c r="F504" t="inlineStr">
        <is>
          <t>Novo Nordisk</t>
        </is>
      </c>
      <c r="G504" t="inlineStr">
        <is>
          <t>novonordisk.com</t>
        </is>
      </c>
      <c r="H504" t="inlineStr">
        <is>
          <t>novonordisk.com</t>
        </is>
      </c>
      <c r="I504" t="inlineStr">
        <is>
          <t>bent@novonordisk.com</t>
        </is>
      </c>
      <c r="J504" t="inlineStr">
        <is>
          <t>risky</t>
        </is>
      </c>
      <c r="K504" t="b">
        <v>0</v>
      </c>
      <c r="L504" t="inlineStr">
        <is>
          <t>2021-12-01</t>
        </is>
      </c>
      <c r="M504" t="inlineStr">
        <is>
          <t>5aa53c5da6da986c6214fd11</t>
        </is>
      </c>
    </row>
    <row r="505">
      <c r="A505" t="inlineStr">
        <is>
          <t>Title changed only</t>
        </is>
      </c>
      <c r="B505" t="inlineStr">
        <is>
          <t>Steen Krogh-Madsen</t>
        </is>
      </c>
      <c r="C505" t="inlineStr">
        <is>
          <t>SAP Project Manager</t>
        </is>
      </c>
      <c r="D505" t="inlineStr">
        <is>
          <t>Occupational Health Physician, PhD</t>
        </is>
      </c>
      <c r="E505" t="inlineStr">
        <is>
          <t>Novo Nordisk</t>
        </is>
      </c>
      <c r="F505" t="inlineStr">
        <is>
          <t>Novo Nordisk</t>
        </is>
      </c>
      <c r="G505" t="inlineStr">
        <is>
          <t>novonordisk.com</t>
        </is>
      </c>
      <c r="H505" t="inlineStr">
        <is>
          <t>novonordisk.com</t>
        </is>
      </c>
      <c r="I505" t="inlineStr">
        <is>
          <t>steen@novonordisk.com</t>
        </is>
      </c>
      <c r="J505" t="inlineStr">
        <is>
          <t>risky</t>
        </is>
      </c>
      <c r="K505" t="b">
        <v>0</v>
      </c>
      <c r="L505" t="inlineStr">
        <is>
          <t>2018-03-01</t>
        </is>
      </c>
      <c r="M505" t="inlineStr">
        <is>
          <t>614d585a500b020001ec04eb</t>
        </is>
      </c>
    </row>
    <row r="506">
      <c r="A506" t="inlineStr">
        <is>
          <t>Title changed only</t>
        </is>
      </c>
      <c r="B506" t="inlineStr">
        <is>
          <t>Kristina I. Jacobsen</t>
        </is>
      </c>
      <c r="C506" t="inlineStr">
        <is>
          <t>EA to CIO Global IT</t>
        </is>
      </c>
      <c r="D506" t="inlineStr">
        <is>
          <t>Associate Manager</t>
        </is>
      </c>
      <c r="E506" t="inlineStr">
        <is>
          <t>Novo Nordisk</t>
        </is>
      </c>
      <c r="F506" t="inlineStr">
        <is>
          <t>Novo Nordisk</t>
        </is>
      </c>
      <c r="G506" t="inlineStr">
        <is>
          <t>novonordisk.com</t>
        </is>
      </c>
      <c r="H506" t="inlineStr">
        <is>
          <t>novonordisk.com</t>
        </is>
      </c>
      <c r="I506" t="inlineStr">
        <is>
          <t>kristina@novonordisk.com</t>
        </is>
      </c>
      <c r="J506" t="inlineStr">
        <is>
          <t>risky</t>
        </is>
      </c>
      <c r="K506" t="b">
        <v>0</v>
      </c>
      <c r="L506" t="inlineStr">
        <is>
          <t>2000-04-01</t>
        </is>
      </c>
      <c r="M506" t="inlineStr">
        <is>
          <t>54a76b2774686975f86d2633</t>
        </is>
      </c>
    </row>
    <row r="507">
      <c r="A507" t="inlineStr">
        <is>
          <t>Title changed only</t>
        </is>
      </c>
      <c r="B507" t="inlineStr">
        <is>
          <t>Anders Olsson</t>
        </is>
      </c>
      <c r="C507" t="inlineStr">
        <is>
          <t>CFO</t>
        </is>
      </c>
      <c r="D507" t="inlineStr">
        <is>
          <t>Senior Advisor</t>
        </is>
      </c>
      <c r="E507" t="inlineStr">
        <is>
          <t>Orkla Foods Sverige AB</t>
        </is>
      </c>
      <c r="F507" t="inlineStr">
        <is>
          <t>Orkla Foods Sverige</t>
        </is>
      </c>
      <c r="G507" t="inlineStr">
        <is>
          <t>orklafoods.se</t>
        </is>
      </c>
      <c r="H507" t="inlineStr">
        <is>
          <t>orklafoods.se</t>
        </is>
      </c>
      <c r="I507" t="inlineStr">
        <is>
          <t>anders.olsson@orklafoods.se</t>
        </is>
      </c>
      <c r="J507" t="inlineStr">
        <is>
          <t>risky</t>
        </is>
      </c>
      <c r="K507" t="b">
        <v>1</v>
      </c>
      <c r="L507" t="inlineStr">
        <is>
          <t>2021-02-01</t>
        </is>
      </c>
      <c r="M507" t="inlineStr">
        <is>
          <t>5b2afb45a6da988b0def5899</t>
        </is>
      </c>
    </row>
    <row r="508">
      <c r="A508" t="inlineStr">
        <is>
          <t>Title changed only</t>
        </is>
      </c>
      <c r="B508" t="inlineStr">
        <is>
          <t>Catrin Hinsell</t>
        </is>
      </c>
      <c r="C508" t="inlineStr">
        <is>
          <t>Digital Manager</t>
        </is>
      </c>
      <c r="D508" t="inlineStr">
        <is>
          <t>Activation Manager</t>
        </is>
      </c>
      <c r="E508" t="inlineStr">
        <is>
          <t>Orkla Foods Sverige AB</t>
        </is>
      </c>
      <c r="F508" t="inlineStr">
        <is>
          <t>Orkla Foods Sverige</t>
        </is>
      </c>
      <c r="G508" t="inlineStr">
        <is>
          <t>orklafoods.se</t>
        </is>
      </c>
      <c r="H508" t="inlineStr">
        <is>
          <t>orklafoods.se</t>
        </is>
      </c>
      <c r="I508" t="inlineStr">
        <is>
          <t>catrin.hinsell@orklafoods.se</t>
        </is>
      </c>
      <c r="J508" t="inlineStr">
        <is>
          <t>risky</t>
        </is>
      </c>
      <c r="K508" t="b">
        <v>1</v>
      </c>
      <c r="L508" t="inlineStr">
        <is>
          <t>2024-06-01</t>
        </is>
      </c>
      <c r="M508" t="inlineStr">
        <is>
          <t>60a21c1ff38d6c0001708621</t>
        </is>
      </c>
    </row>
    <row r="509">
      <c r="A509" t="inlineStr">
        <is>
          <t>Title changed only</t>
        </is>
      </c>
      <c r="B509" t="inlineStr">
        <is>
          <t>Axel von Rosen</t>
        </is>
      </c>
      <c r="C509" t="inlineStr">
        <is>
          <t>Finance Manager &amp; Process Manager</t>
        </is>
      </c>
      <c r="D509" t="inlineStr">
        <is>
          <t>Finance Manager</t>
        </is>
      </c>
      <c r="E509" t="inlineStr">
        <is>
          <t>Orkla Foods Sverige AB</t>
        </is>
      </c>
      <c r="F509" t="inlineStr">
        <is>
          <t>Orkla Foods Sverige</t>
        </is>
      </c>
      <c r="G509" t="inlineStr">
        <is>
          <t>orklafoods.se</t>
        </is>
      </c>
      <c r="H509" t="inlineStr">
        <is>
          <t>orklafoods.se</t>
        </is>
      </c>
      <c r="I509" t="inlineStr">
        <is>
          <t>axel.von-rosen@orklafoods.se</t>
        </is>
      </c>
      <c r="J509" t="inlineStr">
        <is>
          <t>risky</t>
        </is>
      </c>
      <c r="K509" t="b">
        <v>0</v>
      </c>
      <c r="L509" t="inlineStr">
        <is>
          <t>2021-09-01</t>
        </is>
      </c>
      <c r="M509" t="inlineStr">
        <is>
          <t>60588a10796aac000150cc03</t>
        </is>
      </c>
    </row>
    <row r="510">
      <c r="A510" t="inlineStr">
        <is>
          <t>Title changed only</t>
        </is>
      </c>
      <c r="B510" t="inlineStr">
        <is>
          <t>Christian Haltiner</t>
        </is>
      </c>
      <c r="C510" t="inlineStr">
        <is>
          <t>OPS Coach / IT Lead</t>
        </is>
      </c>
      <c r="D510" t="inlineStr">
        <is>
          <t>IT Ansvarig / OPS Coach på Orkla Foods Sverige AB</t>
        </is>
      </c>
      <c r="E510" t="inlineStr">
        <is>
          <t>Orkla Foods Sverige AB</t>
        </is>
      </c>
      <c r="F510" t="inlineStr">
        <is>
          <t>Orkla Foods Sverige</t>
        </is>
      </c>
      <c r="G510" t="inlineStr">
        <is>
          <t>orklafoods.se</t>
        </is>
      </c>
      <c r="H510" t="inlineStr">
        <is>
          <t>orklafoods.se</t>
        </is>
      </c>
      <c r="I510" t="inlineStr">
        <is>
          <t>christian.haltiner@orklafoods.se</t>
        </is>
      </c>
      <c r="J510" t="inlineStr">
        <is>
          <t>risky</t>
        </is>
      </c>
      <c r="K510" t="b">
        <v>1</v>
      </c>
      <c r="L510" t="inlineStr">
        <is>
          <t>2021-04-01</t>
        </is>
      </c>
      <c r="M510" t="inlineStr">
        <is>
          <t>57d54931a6da98537203ae66</t>
        </is>
      </c>
    </row>
    <row r="511">
      <c r="A511" t="inlineStr">
        <is>
          <t>Title changed only</t>
        </is>
      </c>
      <c r="B511" t="inlineStr">
        <is>
          <t>Hannes Broström</t>
        </is>
      </c>
      <c r="C511" t="inlineStr">
        <is>
          <t>Senior SAP Logistics Consultant</t>
        </is>
      </c>
      <c r="D511" t="inlineStr">
        <is>
          <t>Business Owner</t>
        </is>
      </c>
      <c r="E511" t="inlineStr">
        <is>
          <t>Orkla Group</t>
        </is>
      </c>
      <c r="G511" t="inlineStr">
        <is>
          <t>orkla.com</t>
        </is>
      </c>
      <c r="I511" t="inlineStr">
        <is>
          <t>hannes.brostrom@orkla.com</t>
        </is>
      </c>
      <c r="J511" t="inlineStr">
        <is>
          <t>risky</t>
        </is>
      </c>
      <c r="K511" t="b">
        <v>0</v>
      </c>
      <c r="L511" t="inlineStr">
        <is>
          <t>2021-08-01</t>
        </is>
      </c>
      <c r="M511" t="inlineStr">
        <is>
          <t>61528a746643670001d8a25d</t>
        </is>
      </c>
    </row>
    <row r="512">
      <c r="A512" t="inlineStr">
        <is>
          <t>Title changed only</t>
        </is>
      </c>
      <c r="B512" t="inlineStr">
        <is>
          <t>Sasa Suko</t>
        </is>
      </c>
      <c r="C512" t="inlineStr">
        <is>
          <t>Head of Finance Nordics</t>
        </is>
      </c>
      <c r="D512" t="inlineStr">
        <is>
          <t>Finance &amp; HR Director Nordics</t>
        </is>
      </c>
      <c r="E512" t="inlineStr">
        <is>
          <t>Papyrus</t>
        </is>
      </c>
      <c r="F512" t="inlineStr">
        <is>
          <t>Papyrus</t>
        </is>
      </c>
      <c r="G512" t="inlineStr">
        <is>
          <t>papyrus.com</t>
        </is>
      </c>
      <c r="H512" t="inlineStr">
        <is>
          <t>papyrus.com</t>
        </is>
      </c>
      <c r="I512" t="inlineStr">
        <is>
          <t>sasa.suko@papyrus.com</t>
        </is>
      </c>
      <c r="J512" t="inlineStr">
        <is>
          <t>risky</t>
        </is>
      </c>
      <c r="K512" t="b">
        <v>0</v>
      </c>
      <c r="L512" t="inlineStr">
        <is>
          <t>2018-10-01</t>
        </is>
      </c>
      <c r="M512" t="inlineStr">
        <is>
          <t>66f84b33fb40b300014c0708</t>
        </is>
      </c>
    </row>
    <row r="513">
      <c r="A513" t="inlineStr">
        <is>
          <t>Title changed only</t>
        </is>
      </c>
      <c r="B513" t="inlineStr">
        <is>
          <t>Rickard Karlsson</t>
        </is>
      </c>
      <c r="C513" t="inlineStr">
        <is>
          <t>Director of Technology Strategy</t>
        </is>
      </c>
      <c r="D513" t="inlineStr">
        <is>
          <t>Vice President Global Technology &amp; Investments</t>
        </is>
      </c>
      <c r="E513" t="inlineStr">
        <is>
          <t>Perstorp Group</t>
        </is>
      </c>
      <c r="F513" t="inlineStr">
        <is>
          <t>Perstorp Group</t>
        </is>
      </c>
      <c r="G513" t="inlineStr">
        <is>
          <t>perstorp.com</t>
        </is>
      </c>
      <c r="H513" t="inlineStr">
        <is>
          <t>perstorp.com</t>
        </is>
      </c>
      <c r="I513" t="inlineStr">
        <is>
          <t>rickard.karlsson@perstorp.com</t>
        </is>
      </c>
      <c r="J513" t="inlineStr">
        <is>
          <t>risky</t>
        </is>
      </c>
      <c r="K513" t="b">
        <v>0</v>
      </c>
      <c r="L513" t="inlineStr">
        <is>
          <t>2023-05-01</t>
        </is>
      </c>
      <c r="M513" t="inlineStr">
        <is>
          <t>6107d12034a68c0001f3266f</t>
        </is>
      </c>
    </row>
    <row r="514">
      <c r="A514" t="inlineStr">
        <is>
          <t>Title changed only</t>
        </is>
      </c>
      <c r="B514" t="inlineStr">
        <is>
          <t>Kenny Paavola</t>
        </is>
      </c>
      <c r="C514" t="inlineStr">
        <is>
          <t>Lead Architect Integrated Solutions Global ERP</t>
        </is>
      </c>
      <c r="D514" t="inlineStr">
        <is>
          <t>Manager Architecture &amp; ERP Supply</t>
        </is>
      </c>
      <c r="E514" t="inlineStr">
        <is>
          <t>Perstorp Group</t>
        </is>
      </c>
      <c r="F514" t="inlineStr">
        <is>
          <t>Perstorp Group</t>
        </is>
      </c>
      <c r="G514" t="inlineStr">
        <is>
          <t>perstorp.com</t>
        </is>
      </c>
      <c r="H514" t="inlineStr">
        <is>
          <t>perstorp.com</t>
        </is>
      </c>
      <c r="I514" t="inlineStr">
        <is>
          <t>kenny.paavola@perstorp.com</t>
        </is>
      </c>
      <c r="J514" t="inlineStr">
        <is>
          <t>risky</t>
        </is>
      </c>
      <c r="K514" t="b">
        <v>0</v>
      </c>
      <c r="L514" t="inlineStr">
        <is>
          <t>2023-01-01</t>
        </is>
      </c>
      <c r="M514" t="inlineStr">
        <is>
          <t>60d5e8ae56cb880001f9d84b</t>
        </is>
      </c>
    </row>
    <row r="515">
      <c r="A515" t="inlineStr">
        <is>
          <t>Title changed only</t>
        </is>
      </c>
      <c r="B515" t="inlineStr">
        <is>
          <t>Tomas Andersson</t>
        </is>
      </c>
      <c r="C515" t="inlineStr">
        <is>
          <t>Vice President Of Technology</t>
        </is>
      </c>
      <c r="D515" t="inlineStr">
        <is>
          <t>MD</t>
        </is>
      </c>
      <c r="E515" t="inlineStr">
        <is>
          <t>Perstorp Group</t>
        </is>
      </c>
      <c r="F515" t="inlineStr">
        <is>
          <t>Perstorp Group</t>
        </is>
      </c>
      <c r="G515" t="inlineStr">
        <is>
          <t>perstorp.com</t>
        </is>
      </c>
      <c r="H515" t="inlineStr">
        <is>
          <t>perstorp.com</t>
        </is>
      </c>
      <c r="I515" t="inlineStr">
        <is>
          <t>tomas.andersson@perstorp.com</t>
        </is>
      </c>
      <c r="J515" t="inlineStr">
        <is>
          <t>risky</t>
        </is>
      </c>
      <c r="K515" t="b">
        <v>0</v>
      </c>
      <c r="L515" t="inlineStr">
        <is>
          <t>2021-04-01</t>
        </is>
      </c>
      <c r="M515" t="inlineStr">
        <is>
          <t>6107db21eb92be0001f5aaaf</t>
        </is>
      </c>
    </row>
    <row r="516">
      <c r="A516" t="inlineStr">
        <is>
          <t>Title changed only</t>
        </is>
      </c>
      <c r="B516" t="inlineStr">
        <is>
          <t>Tor Lindström</t>
        </is>
      </c>
      <c r="C516" t="inlineStr">
        <is>
          <t>Director Asset Integrity</t>
        </is>
      </c>
      <c r="D516" t="inlineStr">
        <is>
          <t>Director Asset Integrity Management</t>
        </is>
      </c>
      <c r="E516" t="inlineStr">
        <is>
          <t>Perstorp Group</t>
        </is>
      </c>
      <c r="F516" t="inlineStr">
        <is>
          <t>Perstorp Group</t>
        </is>
      </c>
      <c r="G516" t="inlineStr">
        <is>
          <t>perstorp.com</t>
        </is>
      </c>
      <c r="H516" t="inlineStr">
        <is>
          <t>perstorp.com</t>
        </is>
      </c>
      <c r="I516" t="inlineStr">
        <is>
          <t>tor.lindstrom@perstorp.com</t>
        </is>
      </c>
      <c r="J516" t="inlineStr">
        <is>
          <t>risky</t>
        </is>
      </c>
      <c r="K516" t="b">
        <v>0</v>
      </c>
      <c r="L516" t="inlineStr">
        <is>
          <t>2019-04-01</t>
        </is>
      </c>
      <c r="M516" t="inlineStr">
        <is>
          <t>55e52d63f3e5bb75970002d6</t>
        </is>
      </c>
    </row>
    <row r="517">
      <c r="A517" t="inlineStr">
        <is>
          <t>Title changed only</t>
        </is>
      </c>
      <c r="B517" t="inlineStr">
        <is>
          <t>Per-Åke Dahlberg</t>
        </is>
      </c>
      <c r="C517" t="inlineStr">
        <is>
          <t>Head of SSC EMEA</t>
        </is>
      </c>
      <c r="D517" t="inlineStr">
        <is>
          <t>Head of Finance &amp; Site Accounting EMEA</t>
        </is>
      </c>
      <c r="E517" t="inlineStr">
        <is>
          <t>Perstorp Group</t>
        </is>
      </c>
      <c r="F517" t="inlineStr">
        <is>
          <t>Perstorp Group</t>
        </is>
      </c>
      <c r="G517" t="inlineStr">
        <is>
          <t>perstorp.com</t>
        </is>
      </c>
      <c r="H517" t="inlineStr">
        <is>
          <t>perstorp.com</t>
        </is>
      </c>
      <c r="I517" t="inlineStr">
        <is>
          <t>perake.dahlberg@perstorp.com</t>
        </is>
      </c>
      <c r="J517" t="inlineStr">
        <is>
          <t>risky</t>
        </is>
      </c>
      <c r="K517" t="b">
        <v>0</v>
      </c>
      <c r="L517" t="inlineStr">
        <is>
          <t>2016-06-01</t>
        </is>
      </c>
      <c r="M517" t="inlineStr">
        <is>
          <t>54a1f85d74686930c230bf01</t>
        </is>
      </c>
    </row>
    <row r="518">
      <c r="A518" t="inlineStr">
        <is>
          <t>Title changed only</t>
        </is>
      </c>
      <c r="B518" t="inlineStr">
        <is>
          <t>Anders Hansson</t>
        </is>
      </c>
      <c r="C518" t="inlineStr">
        <is>
          <t>IT-Infrastructure</t>
        </is>
      </c>
      <c r="D518" t="inlineStr">
        <is>
          <t>IT Consultant</t>
        </is>
      </c>
      <c r="E518" t="inlineStr">
        <is>
          <t>Plastal</t>
        </is>
      </c>
      <c r="G518" t="inlineStr">
        <is>
          <t>plastal.com</t>
        </is>
      </c>
      <c r="I518" t="inlineStr">
        <is>
          <t>andershanssongoteborg@gmail.com</t>
        </is>
      </c>
      <c r="J518" t="inlineStr">
        <is>
          <t>valid</t>
        </is>
      </c>
      <c r="K518" t="b">
        <v>0</v>
      </c>
      <c r="L518" t="inlineStr">
        <is>
          <t>2022-02-01</t>
        </is>
      </c>
      <c r="M518" t="inlineStr">
        <is>
          <t>54a7575e746869730a0cc22b</t>
        </is>
      </c>
    </row>
    <row r="519">
      <c r="A519" t="inlineStr">
        <is>
          <t>Title changed only</t>
        </is>
      </c>
      <c r="B519" t="inlineStr">
        <is>
          <t>Björn Johansson</t>
        </is>
      </c>
      <c r="C519" t="inlineStr">
        <is>
          <t>Head of CoreIT &amp; Cloud</t>
        </is>
      </c>
      <c r="D519" t="inlineStr">
        <is>
          <t>Head of Core IT &amp; Cloud</t>
        </is>
      </c>
      <c r="E519" t="inlineStr">
        <is>
          <t>PostNord</t>
        </is>
      </c>
      <c r="F519" t="inlineStr">
        <is>
          <t>PostNord</t>
        </is>
      </c>
      <c r="G519" t="inlineStr">
        <is>
          <t>postnord.com</t>
        </is>
      </c>
      <c r="H519" t="inlineStr">
        <is>
          <t>postnord.com</t>
        </is>
      </c>
      <c r="I519" t="inlineStr">
        <is>
          <t>bjorn.johansson@postnord.com</t>
        </is>
      </c>
      <c r="J519" t="inlineStr">
        <is>
          <t>risky</t>
        </is>
      </c>
      <c r="K519" t="b">
        <v>0</v>
      </c>
      <c r="L519" t="inlineStr">
        <is>
          <t>2019-10-01</t>
        </is>
      </c>
      <c r="M519" t="inlineStr">
        <is>
          <t>60061301a12f6900010a170d</t>
        </is>
      </c>
    </row>
    <row r="520">
      <c r="A520" t="inlineStr">
        <is>
          <t>Title changed only</t>
        </is>
      </c>
      <c r="B520" t="inlineStr">
        <is>
          <t>Martin Schaefer</t>
        </is>
      </c>
      <c r="C520" t="inlineStr">
        <is>
          <t>Head Of Technical Services</t>
        </is>
      </c>
      <c r="D520" t="inlineStr">
        <is>
          <t>Director IT Operation</t>
        </is>
      </c>
      <c r="E520" t="inlineStr">
        <is>
          <t>PostNord</t>
        </is>
      </c>
      <c r="F520" t="inlineStr">
        <is>
          <t>PostNord</t>
        </is>
      </c>
      <c r="G520" t="inlineStr">
        <is>
          <t>postnord.com</t>
        </is>
      </c>
      <c r="H520" t="inlineStr">
        <is>
          <t>postnord.com</t>
        </is>
      </c>
      <c r="I520" t="inlineStr">
        <is>
          <t>martin.schaefer@postnord.com</t>
        </is>
      </c>
      <c r="J520" t="inlineStr">
        <is>
          <t>risky</t>
        </is>
      </c>
      <c r="K520" t="b">
        <v>0</v>
      </c>
      <c r="L520" t="inlineStr">
        <is>
          <t>2021-06-01</t>
        </is>
      </c>
      <c r="M520" t="inlineStr">
        <is>
          <t>66ebd2367f069e000104cf82</t>
        </is>
      </c>
    </row>
    <row r="521">
      <c r="A521" t="inlineStr">
        <is>
          <t>Title changed only</t>
        </is>
      </c>
      <c r="B521" t="inlineStr">
        <is>
          <t>Susanne Lindfeldt</t>
        </is>
      </c>
      <c r="C521" t="inlineStr">
        <is>
          <t>Customer Experience</t>
        </is>
      </c>
      <c r="D521" t="inlineStr">
        <is>
          <t>Manager Nordic Customer Journey &amp; Product Development</t>
        </is>
      </c>
      <c r="E521" t="inlineStr">
        <is>
          <t>PostNord</t>
        </is>
      </c>
      <c r="F521" t="inlineStr">
        <is>
          <t>PostNord</t>
        </is>
      </c>
      <c r="G521" t="inlineStr">
        <is>
          <t>postnord.com</t>
        </is>
      </c>
      <c r="H521" t="inlineStr">
        <is>
          <t>postnord.com</t>
        </is>
      </c>
      <c r="I521" t="inlineStr">
        <is>
          <t>susanne.lindfeldt@postnord.com</t>
        </is>
      </c>
      <c r="J521" t="inlineStr">
        <is>
          <t>risky</t>
        </is>
      </c>
      <c r="K521" t="b">
        <v>0</v>
      </c>
      <c r="L521" t="inlineStr">
        <is>
          <t>2024-05-01</t>
        </is>
      </c>
      <c r="M521" t="inlineStr">
        <is>
          <t>600612adc975510001a7d1c1</t>
        </is>
      </c>
    </row>
    <row r="522">
      <c r="A522" t="inlineStr">
        <is>
          <t>Title changed only</t>
        </is>
      </c>
      <c r="B522" t="inlineStr">
        <is>
          <t>Johan Lövblad</t>
        </is>
      </c>
      <c r="C522" t="inlineStr">
        <is>
          <t>System operations lead</t>
        </is>
      </c>
      <c r="D522" t="inlineStr">
        <is>
          <t>Head of IAM and IT4IT</t>
        </is>
      </c>
      <c r="E522" t="inlineStr">
        <is>
          <t>PostNord</t>
        </is>
      </c>
      <c r="F522" t="inlineStr">
        <is>
          <t>PostNord</t>
        </is>
      </c>
      <c r="G522" t="inlineStr">
        <is>
          <t>postnord.com</t>
        </is>
      </c>
      <c r="H522" t="inlineStr">
        <is>
          <t>postnord.com</t>
        </is>
      </c>
      <c r="I522" t="inlineStr">
        <is>
          <t>johan.lovblad@postnord.com</t>
        </is>
      </c>
      <c r="J522" t="inlineStr">
        <is>
          <t>risky</t>
        </is>
      </c>
      <c r="K522" t="b">
        <v>0</v>
      </c>
      <c r="L522" t="inlineStr">
        <is>
          <t>2024-02-01</t>
        </is>
      </c>
      <c r="M522" t="inlineStr">
        <is>
          <t>57d96baea6da98727a8759c5</t>
        </is>
      </c>
    </row>
    <row r="523">
      <c r="A523" t="inlineStr">
        <is>
          <t>Title changed only</t>
        </is>
      </c>
      <c r="B523" t="inlineStr">
        <is>
          <t>Per Alnegren</t>
        </is>
      </c>
      <c r="C523" t="inlineStr">
        <is>
          <t>Group IT Security</t>
        </is>
      </c>
      <c r="D523" t="inlineStr">
        <is>
          <t>Senior Information Security and Compliance Specialist</t>
        </is>
      </c>
      <c r="E523" t="inlineStr">
        <is>
          <t>SKF Group</t>
        </is>
      </c>
      <c r="F523" t="inlineStr">
        <is>
          <t>SKF Group</t>
        </is>
      </c>
      <c r="G523" t="inlineStr">
        <is>
          <t>skf.com</t>
        </is>
      </c>
      <c r="H523" t="inlineStr">
        <is>
          <t>skf.com</t>
        </is>
      </c>
      <c r="I523" t="inlineStr">
        <is>
          <t>per.alnegren@skf.com</t>
        </is>
      </c>
      <c r="J523" t="inlineStr">
        <is>
          <t>valid</t>
        </is>
      </c>
      <c r="K523" t="b">
        <v>0</v>
      </c>
      <c r="L523" t="inlineStr">
        <is>
          <t>2005-05-01</t>
        </is>
      </c>
      <c r="M523" t="inlineStr">
        <is>
          <t>60eecfda0f7a8f0001d99938</t>
        </is>
      </c>
    </row>
    <row r="524">
      <c r="A524" t="inlineStr">
        <is>
          <t>Title changed only</t>
        </is>
      </c>
      <c r="B524" t="inlineStr">
        <is>
          <t>Hans Björk</t>
        </is>
      </c>
      <c r="C524" t="inlineStr">
        <is>
          <t>Manager Technology Innovation - SKF IT Enterprise Strategy &amp; Innovation</t>
        </is>
      </c>
      <c r="D524" t="inlineStr">
        <is>
          <t>Data Platform Lead</t>
        </is>
      </c>
      <c r="E524" t="inlineStr">
        <is>
          <t>SKF Group</t>
        </is>
      </c>
      <c r="F524" t="inlineStr">
        <is>
          <t>SKF Group</t>
        </is>
      </c>
      <c r="G524" t="inlineStr">
        <is>
          <t>skf.com</t>
        </is>
      </c>
      <c r="H524" t="inlineStr">
        <is>
          <t>skf.com</t>
        </is>
      </c>
      <c r="I524" t="inlineStr">
        <is>
          <t>hans.bjork@skf.com</t>
        </is>
      </c>
      <c r="J524" t="inlineStr">
        <is>
          <t>valid</t>
        </is>
      </c>
      <c r="K524" t="b">
        <v>0</v>
      </c>
      <c r="L524" t="inlineStr">
        <is>
          <t>2023-05-01</t>
        </is>
      </c>
      <c r="M524" t="inlineStr">
        <is>
          <t>607546b1b18d11000111e1be</t>
        </is>
      </c>
    </row>
    <row r="525">
      <c r="A525" t="inlineStr">
        <is>
          <t>Title changed only</t>
        </is>
      </c>
      <c r="B525" t="inlineStr">
        <is>
          <t>Johan Gente</t>
        </is>
      </c>
      <c r="C525" t="inlineStr">
        <is>
          <t>Manager Digital Business Europe</t>
        </is>
      </c>
      <c r="D525" t="inlineStr">
        <is>
          <t>Global Head of Strategy &amp; Transformation Vehicle Aftermarket</t>
        </is>
      </c>
      <c r="E525" t="inlineStr">
        <is>
          <t>SKF Group</t>
        </is>
      </c>
      <c r="F525" t="inlineStr">
        <is>
          <t>SKF Group</t>
        </is>
      </c>
      <c r="G525" t="inlineStr">
        <is>
          <t>skf.com</t>
        </is>
      </c>
      <c r="H525" t="inlineStr">
        <is>
          <t>skf.com</t>
        </is>
      </c>
      <c r="I525" t="inlineStr">
        <is>
          <t>johan.gente@skf.com</t>
        </is>
      </c>
      <c r="J525" t="inlineStr">
        <is>
          <t>valid</t>
        </is>
      </c>
      <c r="K525" t="b">
        <v>0</v>
      </c>
      <c r="L525" t="inlineStr">
        <is>
          <t>2024-01-01</t>
        </is>
      </c>
      <c r="M525" t="inlineStr">
        <is>
          <t>66f13b7cd5ca6e000100c979</t>
        </is>
      </c>
    </row>
    <row r="526">
      <c r="A526" t="inlineStr">
        <is>
          <t>Title changed only</t>
        </is>
      </c>
      <c r="B526" t="inlineStr">
        <is>
          <t>Sven Vollbehr</t>
        </is>
      </c>
      <c r="C526" t="inlineStr">
        <is>
          <t>Head of Digital Manufacturing</t>
        </is>
      </c>
      <c r="D526" t="inlineStr">
        <is>
          <t>Head of Digital Manufacturing &amp; Principal Engineer</t>
        </is>
      </c>
      <c r="E526" t="inlineStr">
        <is>
          <t>SKF Group</t>
        </is>
      </c>
      <c r="F526" t="inlineStr">
        <is>
          <t>SKF Group</t>
        </is>
      </c>
      <c r="G526" t="inlineStr">
        <is>
          <t>skf.com</t>
        </is>
      </c>
      <c r="H526" t="inlineStr">
        <is>
          <t>skf.com</t>
        </is>
      </c>
      <c r="I526" t="inlineStr">
        <is>
          <t>sven.vollbehr@skf.com</t>
        </is>
      </c>
      <c r="J526" t="inlineStr">
        <is>
          <t>valid</t>
        </is>
      </c>
      <c r="K526" t="b">
        <v>0</v>
      </c>
      <c r="L526" t="inlineStr">
        <is>
          <t>2020-04-01</t>
        </is>
      </c>
      <c r="M526" t="inlineStr">
        <is>
          <t>60c324421c29860001b597c4</t>
        </is>
      </c>
    </row>
    <row r="527">
      <c r="A527" t="inlineStr">
        <is>
          <t>Title changed only</t>
        </is>
      </c>
      <c r="B527" t="inlineStr">
        <is>
          <t>Martin Thorn</t>
        </is>
      </c>
      <c r="C527" t="inlineStr">
        <is>
          <t>Program Manager Digital Customer Experience</t>
        </is>
      </c>
      <c r="D527" t="inlineStr">
        <is>
          <t>Head of Digital Business EMEA</t>
        </is>
      </c>
      <c r="E527" t="inlineStr">
        <is>
          <t>SKF Group</t>
        </is>
      </c>
      <c r="F527" t="inlineStr">
        <is>
          <t>SKF Group</t>
        </is>
      </c>
      <c r="G527" t="inlineStr">
        <is>
          <t>skf.com</t>
        </is>
      </c>
      <c r="H527" t="inlineStr">
        <is>
          <t>skf.com</t>
        </is>
      </c>
      <c r="I527" t="inlineStr">
        <is>
          <t>martin.thorn@skf.com</t>
        </is>
      </c>
      <c r="J527" t="inlineStr">
        <is>
          <t>valid</t>
        </is>
      </c>
      <c r="K527" t="b">
        <v>0</v>
      </c>
      <c r="L527" t="inlineStr">
        <is>
          <t>2021-03-01</t>
        </is>
      </c>
      <c r="M527" t="inlineStr">
        <is>
          <t>5bcd91fef3e5bb8c163f640d</t>
        </is>
      </c>
    </row>
    <row r="528">
      <c r="A528" t="inlineStr">
        <is>
          <t>Title changed only</t>
        </is>
      </c>
      <c r="B528" t="inlineStr">
        <is>
          <t>Jens Törnquist</t>
        </is>
      </c>
      <c r="C528" t="inlineStr">
        <is>
          <t>Director Transformation Services, SKF IT</t>
        </is>
      </c>
      <c r="D528" t="inlineStr">
        <is>
          <t>Vice President, Logistics &amp; Commercials</t>
        </is>
      </c>
      <c r="E528" t="inlineStr">
        <is>
          <t>SKF Group</t>
        </is>
      </c>
      <c r="G528" t="inlineStr">
        <is>
          <t>skf.com</t>
        </is>
      </c>
      <c r="I528" t="inlineStr">
        <is>
          <t>jens.tornquist@skf.com</t>
        </is>
      </c>
      <c r="J528" t="inlineStr">
        <is>
          <t>valid</t>
        </is>
      </c>
      <c r="K528" t="b">
        <v>0</v>
      </c>
      <c r="L528" t="inlineStr">
        <is>
          <t>2025-05-01</t>
        </is>
      </c>
      <c r="M528" t="inlineStr">
        <is>
          <t>60928605e125b700011a1eca</t>
        </is>
      </c>
    </row>
    <row r="529">
      <c r="A529" t="inlineStr">
        <is>
          <t>Title changed only</t>
        </is>
      </c>
      <c r="B529" t="inlineStr">
        <is>
          <t>Mikael Lifjorden</t>
        </is>
      </c>
      <c r="C529" t="inlineStr">
        <is>
          <t>Director Regional IT &amp; Central Services</t>
        </is>
      </c>
      <c r="D529" t="inlineStr">
        <is>
          <t>Director IT &amp; Digital Excellence, CIO Industrial Region EMEA</t>
        </is>
      </c>
      <c r="E529" t="inlineStr">
        <is>
          <t>SKF Group</t>
        </is>
      </c>
      <c r="F529" t="inlineStr">
        <is>
          <t>SKF Group</t>
        </is>
      </c>
      <c r="G529" t="inlineStr">
        <is>
          <t>skf.com</t>
        </is>
      </c>
      <c r="H529" t="inlineStr">
        <is>
          <t>skf.com</t>
        </is>
      </c>
      <c r="I529" t="inlineStr">
        <is>
          <t>mikael.lifjorden@skf.com</t>
        </is>
      </c>
      <c r="J529" t="inlineStr">
        <is>
          <t>valid</t>
        </is>
      </c>
      <c r="K529" t="b">
        <v>0</v>
      </c>
      <c r="L529" t="inlineStr">
        <is>
          <t>2025-06-01</t>
        </is>
      </c>
      <c r="M529" t="inlineStr">
        <is>
          <t>6836cebcff21cd00015b0c56</t>
        </is>
      </c>
    </row>
    <row r="530">
      <c r="A530" t="inlineStr">
        <is>
          <t>Title changed only</t>
        </is>
      </c>
      <c r="B530" t="inlineStr">
        <is>
          <t>Paul Lidbom</t>
        </is>
      </c>
      <c r="C530" t="inlineStr">
        <is>
          <t>CFO / Deputy CEO</t>
        </is>
      </c>
      <c r="D530" t="inlineStr">
        <is>
          <t>Senior Rådgivare</t>
        </is>
      </c>
      <c r="E530" t="inlineStr">
        <is>
          <t>Samhall AB</t>
        </is>
      </c>
      <c r="F530" t="inlineStr">
        <is>
          <t>Samhall AB</t>
        </is>
      </c>
      <c r="G530" t="inlineStr">
        <is>
          <t>samhall.se</t>
        </is>
      </c>
      <c r="H530" t="inlineStr">
        <is>
          <t>samhall.se</t>
        </is>
      </c>
      <c r="I530" t="inlineStr">
        <is>
          <t>paul.lidbom@samhall.se</t>
        </is>
      </c>
      <c r="J530" t="inlineStr">
        <is>
          <t>valid</t>
        </is>
      </c>
      <c r="K530" t="b">
        <v>0</v>
      </c>
      <c r="L530" t="inlineStr">
        <is>
          <t>2024-09-01</t>
        </is>
      </c>
      <c r="M530" t="inlineStr">
        <is>
          <t>608885278b0caf0001d6a397</t>
        </is>
      </c>
    </row>
    <row r="531">
      <c r="A531" t="inlineStr">
        <is>
          <t>Title changed only</t>
        </is>
      </c>
      <c r="B531" t="inlineStr">
        <is>
          <t>Pär Fredriksson</t>
        </is>
      </c>
      <c r="C531" t="inlineStr">
        <is>
          <t>IT Delivery Manager</t>
        </is>
      </c>
      <c r="D531" t="inlineStr">
        <is>
          <t>Teknikplattformschef</t>
        </is>
      </c>
      <c r="E531" t="inlineStr">
        <is>
          <t>Samhall AB</t>
        </is>
      </c>
      <c r="F531" t="inlineStr">
        <is>
          <t>Samhall AB</t>
        </is>
      </c>
      <c r="G531" t="inlineStr">
        <is>
          <t>samhall.se</t>
        </is>
      </c>
      <c r="H531" t="inlineStr">
        <is>
          <t>samhall.se</t>
        </is>
      </c>
      <c r="I531" t="inlineStr">
        <is>
          <t>par.fredriksson@samhall.se</t>
        </is>
      </c>
      <c r="J531" t="inlineStr">
        <is>
          <t>valid</t>
        </is>
      </c>
      <c r="K531" t="b">
        <v>0</v>
      </c>
      <c r="L531" t="inlineStr">
        <is>
          <t>2025-05-01</t>
        </is>
      </c>
      <c r="M531" t="inlineStr">
        <is>
          <t>5ef3a1d69082300001c5c07d</t>
        </is>
      </c>
    </row>
    <row r="532">
      <c r="A532" t="inlineStr">
        <is>
          <t>Title changed only</t>
        </is>
      </c>
      <c r="B532" t="inlineStr">
        <is>
          <t>Göran Wikström</t>
        </is>
      </c>
      <c r="C532" t="inlineStr">
        <is>
          <t>Chief Information Officer</t>
        </is>
      </c>
      <c r="D532" t="inlineStr">
        <is>
          <t>Vendor Manager</t>
        </is>
      </c>
      <c r="E532" t="inlineStr">
        <is>
          <t>Sca</t>
        </is>
      </c>
      <c r="F532" t="inlineStr">
        <is>
          <t>SCA</t>
        </is>
      </c>
      <c r="G532" t="inlineStr">
        <is>
          <t>sca.com</t>
        </is>
      </c>
      <c r="H532" t="inlineStr">
        <is>
          <t>sca.com</t>
        </is>
      </c>
      <c r="I532" t="inlineStr">
        <is>
          <t>goran.wikstrom@sca.com</t>
        </is>
      </c>
      <c r="J532" t="inlineStr">
        <is>
          <t>valid</t>
        </is>
      </c>
      <c r="K532" t="b">
        <v>0</v>
      </c>
      <c r="L532" t="inlineStr">
        <is>
          <t>2017-04-01</t>
        </is>
      </c>
      <c r="M532" t="inlineStr">
        <is>
          <t>66f1ce4588a8c50001167d7b</t>
        </is>
      </c>
    </row>
    <row r="533">
      <c r="A533" t="inlineStr">
        <is>
          <t>Title changed only</t>
        </is>
      </c>
      <c r="B533" t="inlineStr">
        <is>
          <t>Camilla Näslund</t>
        </is>
      </c>
      <c r="C533" t="inlineStr">
        <is>
          <t>IT manager SCA Graphic</t>
        </is>
      </c>
      <c r="D533" t="inlineStr">
        <is>
          <t>IT Chef Strategi- och Verksamhetsutveckling</t>
        </is>
      </c>
      <c r="E533" t="inlineStr">
        <is>
          <t>Sca</t>
        </is>
      </c>
      <c r="F533" t="inlineStr">
        <is>
          <t>SCA</t>
        </is>
      </c>
      <c r="G533" t="inlineStr">
        <is>
          <t>sca.com</t>
        </is>
      </c>
      <c r="H533" t="inlineStr">
        <is>
          <t>sca.com</t>
        </is>
      </c>
      <c r="I533" t="inlineStr">
        <is>
          <t>camilla.naslund@sca.com</t>
        </is>
      </c>
      <c r="J533" t="inlineStr">
        <is>
          <t>valid</t>
        </is>
      </c>
      <c r="K533" t="b">
        <v>0</v>
      </c>
      <c r="L533" t="inlineStr">
        <is>
          <t>2023-12-01</t>
        </is>
      </c>
      <c r="M533" t="inlineStr">
        <is>
          <t>60d9981cc50acf0001164345</t>
        </is>
      </c>
    </row>
    <row r="534">
      <c r="A534" t="inlineStr">
        <is>
          <t>Title changed only</t>
        </is>
      </c>
      <c r="B534" t="inlineStr">
        <is>
          <t>Erika Svensson</t>
        </is>
      </c>
      <c r="C534" t="inlineStr">
        <is>
          <t>Group Manager IT — Service Management &amp; ERP</t>
        </is>
      </c>
      <c r="D534" t="inlineStr">
        <is>
          <t>Kompetens- och Verksamhetsutvecklare</t>
        </is>
      </c>
      <c r="E534" t="inlineStr">
        <is>
          <t>Sca</t>
        </is>
      </c>
      <c r="F534" t="inlineStr">
        <is>
          <t>SCA</t>
        </is>
      </c>
      <c r="G534" t="inlineStr">
        <is>
          <t>sca.com</t>
        </is>
      </c>
      <c r="H534" t="inlineStr">
        <is>
          <t>sca.com</t>
        </is>
      </c>
      <c r="I534" t="inlineStr">
        <is>
          <t>erika.svensson@sca.com</t>
        </is>
      </c>
      <c r="J534" t="inlineStr">
        <is>
          <t>valid</t>
        </is>
      </c>
      <c r="K534" t="b">
        <v>0</v>
      </c>
      <c r="L534" t="inlineStr">
        <is>
          <t>2023-12-01</t>
        </is>
      </c>
      <c r="M534" t="inlineStr">
        <is>
          <t>60d1774c8e3bff0001e8aaea</t>
        </is>
      </c>
    </row>
    <row r="535">
      <c r="A535" t="inlineStr">
        <is>
          <t>Title changed only</t>
        </is>
      </c>
      <c r="B535" t="inlineStr">
        <is>
          <t>Arne Sjölén</t>
        </is>
      </c>
      <c r="C535" t="inlineStr">
        <is>
          <t>System Engineer</t>
        </is>
      </c>
      <c r="D535" t="inlineStr">
        <is>
          <t>IT-arkitekt</t>
        </is>
      </c>
      <c r="E535" t="inlineStr">
        <is>
          <t>Sca</t>
        </is>
      </c>
      <c r="F535" t="inlineStr">
        <is>
          <t>SCA</t>
        </is>
      </c>
      <c r="G535" t="inlineStr">
        <is>
          <t>sca.com</t>
        </is>
      </c>
      <c r="H535" t="inlineStr">
        <is>
          <t>sca.com</t>
        </is>
      </c>
      <c r="I535" t="inlineStr">
        <is>
          <t>arne.sjolen@sca.com</t>
        </is>
      </c>
      <c r="J535" t="inlineStr">
        <is>
          <t>valid</t>
        </is>
      </c>
      <c r="K535" t="b">
        <v>0</v>
      </c>
      <c r="L535" t="inlineStr">
        <is>
          <t>2017-01-01</t>
        </is>
      </c>
      <c r="M535" t="inlineStr">
        <is>
          <t>6719fb89737bb10001e20204</t>
        </is>
      </c>
    </row>
    <row r="536">
      <c r="A536" t="inlineStr">
        <is>
          <t>Title changed only</t>
        </is>
      </c>
      <c r="B536" t="inlineStr">
        <is>
          <t>Magnus Cederlund</t>
        </is>
      </c>
      <c r="C536" t="inlineStr">
        <is>
          <t>Head of Business Development</t>
        </is>
      </c>
      <c r="D536" t="inlineStr">
        <is>
          <t>Chef Teknik och Utveckling</t>
        </is>
      </c>
      <c r="E536" t="inlineStr">
        <is>
          <t>Sca</t>
        </is>
      </c>
      <c r="F536" t="inlineStr">
        <is>
          <t>SCA</t>
        </is>
      </c>
      <c r="G536" t="inlineStr">
        <is>
          <t>sca.com</t>
        </is>
      </c>
      <c r="H536" t="inlineStr">
        <is>
          <t>sca.com</t>
        </is>
      </c>
      <c r="I536" t="inlineStr">
        <is>
          <t>magnus.cederlund@sca.com</t>
        </is>
      </c>
      <c r="J536" t="inlineStr">
        <is>
          <t>valid</t>
        </is>
      </c>
      <c r="K536" t="b">
        <v>0</v>
      </c>
      <c r="L536" t="inlineStr">
        <is>
          <t>2022-01-01</t>
        </is>
      </c>
      <c r="M536" t="inlineStr">
        <is>
          <t>54a522917468692abfb8c77f</t>
        </is>
      </c>
    </row>
    <row r="537">
      <c r="A537" t="inlineStr">
        <is>
          <t>Title changed only</t>
        </is>
      </c>
      <c r="B537" t="inlineStr">
        <is>
          <t>Johan Olofsson</t>
        </is>
      </c>
      <c r="C537" t="inlineStr">
        <is>
          <t>Head of Technology &amp; Business Development</t>
        </is>
      </c>
      <c r="D537" t="inlineStr">
        <is>
          <t>Chef Teknik och Verksamhetsutveckling</t>
        </is>
      </c>
      <c r="E537" t="inlineStr">
        <is>
          <t>Sca</t>
        </is>
      </c>
      <c r="F537" t="inlineStr">
        <is>
          <t>SCA</t>
        </is>
      </c>
      <c r="G537" t="inlineStr">
        <is>
          <t>sca.com</t>
        </is>
      </c>
      <c r="H537" t="inlineStr">
        <is>
          <t>sca.com</t>
        </is>
      </c>
      <c r="I537" t="inlineStr">
        <is>
          <t>johan.olofsson@sca.com</t>
        </is>
      </c>
      <c r="J537" t="inlineStr">
        <is>
          <t>valid</t>
        </is>
      </c>
      <c r="K537" t="b">
        <v>0</v>
      </c>
      <c r="L537" t="inlineStr">
        <is>
          <t>2020-02-01</t>
        </is>
      </c>
      <c r="M537" t="inlineStr">
        <is>
          <t>57d4bc91a6da9853a0a47ed4</t>
        </is>
      </c>
    </row>
    <row r="538">
      <c r="A538" t="inlineStr">
        <is>
          <t>Title changed only</t>
        </is>
      </c>
      <c r="B538" t="inlineStr">
        <is>
          <t>Ida Josefsson</t>
        </is>
      </c>
      <c r="C538" t="inlineStr">
        <is>
          <t>Head of Strategy and Innovation - Digital Sales Channels</t>
        </is>
      </c>
      <c r="D538" t="inlineStr">
        <is>
          <t>Head of Customer Experience and Innovation</t>
        </is>
      </c>
      <c r="E538" t="inlineStr">
        <is>
          <t>Sj Ab</t>
        </is>
      </c>
      <c r="F538" t="inlineStr">
        <is>
          <t>SJ AB</t>
        </is>
      </c>
      <c r="G538" t="inlineStr">
        <is>
          <t>sj.se</t>
        </is>
      </c>
      <c r="H538" t="inlineStr">
        <is>
          <t>sj.se</t>
        </is>
      </c>
      <c r="I538" t="inlineStr">
        <is>
          <t>ida.josefsson@sj.se</t>
        </is>
      </c>
      <c r="J538" t="inlineStr">
        <is>
          <t>risky</t>
        </is>
      </c>
      <c r="K538" t="b">
        <v>0</v>
      </c>
      <c r="L538" t="inlineStr">
        <is>
          <t>2021-01-01</t>
        </is>
      </c>
      <c r="M538" t="inlineStr">
        <is>
          <t>66fc1367676e760001f7cdc1</t>
        </is>
      </c>
    </row>
    <row r="539">
      <c r="A539" t="inlineStr">
        <is>
          <t>Title changed only</t>
        </is>
      </c>
      <c r="B539" t="inlineStr">
        <is>
          <t>Claes Lindholtz</t>
        </is>
      </c>
      <c r="C539" t="inlineStr">
        <is>
          <t>Director Business Development and Digital Transformation</t>
        </is>
      </c>
      <c r="D539" t="inlineStr">
        <is>
          <t>Chief Impact Officer</t>
        </is>
      </c>
      <c r="E539" t="inlineStr">
        <is>
          <t>Sj Ab</t>
        </is>
      </c>
      <c r="F539" t="inlineStr">
        <is>
          <t>SJ AB</t>
        </is>
      </c>
      <c r="G539" t="inlineStr">
        <is>
          <t>sj.se</t>
        </is>
      </c>
      <c r="H539" t="inlineStr">
        <is>
          <t>sj.se</t>
        </is>
      </c>
      <c r="I539" t="inlineStr">
        <is>
          <t>claes.lindholtz@sj.se</t>
        </is>
      </c>
      <c r="J539" t="inlineStr">
        <is>
          <t>risky</t>
        </is>
      </c>
      <c r="K539" t="b">
        <v>0</v>
      </c>
      <c r="L539" t="inlineStr">
        <is>
          <t>2025-11-01</t>
        </is>
      </c>
      <c r="M539" t="inlineStr">
        <is>
          <t>57d33881a6da986558d5031a</t>
        </is>
      </c>
    </row>
    <row r="540">
      <c r="A540" t="inlineStr">
        <is>
          <t>Title changed only</t>
        </is>
      </c>
      <c r="B540" t="inlineStr">
        <is>
          <t>Willy Stjernudde</t>
        </is>
      </c>
      <c r="C540" t="inlineStr">
        <is>
          <t>Head of IT security</t>
        </is>
      </c>
      <c r="D540" t="inlineStr">
        <is>
          <t>Information Technology Security Specialist</t>
        </is>
      </c>
      <c r="E540" t="inlineStr">
        <is>
          <t>Sj Ab</t>
        </is>
      </c>
      <c r="G540" t="inlineStr">
        <is>
          <t>sj.se</t>
        </is>
      </c>
      <c r="I540" t="inlineStr">
        <is>
          <t>willy.stjernudde@sj.se</t>
        </is>
      </c>
      <c r="J540" t="inlineStr">
        <is>
          <t>risky</t>
        </is>
      </c>
      <c r="K540" t="b">
        <v>0</v>
      </c>
      <c r="L540" t="inlineStr">
        <is>
          <t>2025-03-01</t>
        </is>
      </c>
      <c r="M540" t="inlineStr">
        <is>
          <t>67e12aec70ce0700012ff1ba</t>
        </is>
      </c>
    </row>
    <row r="541">
      <c r="A541" t="inlineStr">
        <is>
          <t>Title changed only</t>
        </is>
      </c>
      <c r="B541" t="inlineStr">
        <is>
          <t>Thor Boström</t>
        </is>
      </c>
      <c r="C541" t="inlineStr">
        <is>
          <t>IT-manager enterprise-wide and infrastructure</t>
        </is>
      </c>
      <c r="D541" t="inlineStr">
        <is>
          <t>Service Manager</t>
        </is>
      </c>
      <c r="E541" t="inlineStr">
        <is>
          <t>Sj Ab</t>
        </is>
      </c>
      <c r="F541" t="inlineStr">
        <is>
          <t>SJ AB</t>
        </is>
      </c>
      <c r="G541" t="inlineStr">
        <is>
          <t>sj.se</t>
        </is>
      </c>
      <c r="H541" t="inlineStr">
        <is>
          <t>sj.se</t>
        </is>
      </c>
      <c r="I541" t="inlineStr">
        <is>
          <t>thor.bostrom@sj.se</t>
        </is>
      </c>
      <c r="J541" t="inlineStr">
        <is>
          <t>risky</t>
        </is>
      </c>
      <c r="K541" t="b">
        <v>0</v>
      </c>
      <c r="L541" t="inlineStr">
        <is>
          <t>2021-01-01</t>
        </is>
      </c>
      <c r="M541" t="inlineStr">
        <is>
          <t>6107f0cf9817350001878f11</t>
        </is>
      </c>
    </row>
    <row r="542">
      <c r="A542" t="inlineStr">
        <is>
          <t>Title changed only</t>
        </is>
      </c>
      <c r="B542" t="inlineStr">
        <is>
          <t>Niklas Sjövall</t>
        </is>
      </c>
      <c r="C542" t="inlineStr">
        <is>
          <t>Business Information Officer</t>
        </is>
      </c>
      <c r="D542" t="inlineStr">
        <is>
          <t>IT-arkitekt</t>
        </is>
      </c>
      <c r="E542" t="inlineStr">
        <is>
          <t>Sj Ab</t>
        </is>
      </c>
      <c r="F542" t="inlineStr">
        <is>
          <t>SJ AB</t>
        </is>
      </c>
      <c r="G542" t="inlineStr">
        <is>
          <t>sj.se</t>
        </is>
      </c>
      <c r="H542" t="inlineStr">
        <is>
          <t>sj.se</t>
        </is>
      </c>
      <c r="I542" t="inlineStr">
        <is>
          <t>niklas.sjovall@sj.se</t>
        </is>
      </c>
      <c r="J542" t="inlineStr">
        <is>
          <t>risky</t>
        </is>
      </c>
      <c r="K542" t="b">
        <v>0</v>
      </c>
      <c r="L542" t="inlineStr">
        <is>
          <t>2022-10-01</t>
        </is>
      </c>
      <c r="M542" t="inlineStr">
        <is>
          <t>54a62b4e74686938ace4b1c7</t>
        </is>
      </c>
    </row>
    <row r="543">
      <c r="A543" t="inlineStr">
        <is>
          <t>Title changed only</t>
        </is>
      </c>
      <c r="B543" t="inlineStr">
        <is>
          <t>Niko Korte</t>
        </is>
      </c>
      <c r="C543" t="inlineStr">
        <is>
          <t>Director Digital Business Development</t>
        </is>
      </c>
      <c r="D543" t="inlineStr">
        <is>
          <t>VP, Head of Fossil Free Business Platforms</t>
        </is>
      </c>
      <c r="E543" t="inlineStr">
        <is>
          <t>Ssab</t>
        </is>
      </c>
      <c r="F543" t="inlineStr">
        <is>
          <t>SSAB</t>
        </is>
      </c>
      <c r="G543" t="inlineStr">
        <is>
          <t>ssab.com</t>
        </is>
      </c>
      <c r="H543" t="inlineStr">
        <is>
          <t>ssab.com</t>
        </is>
      </c>
      <c r="I543" t="inlineStr">
        <is>
          <t>niko.korte@ssab.com</t>
        </is>
      </c>
      <c r="J543" t="inlineStr">
        <is>
          <t>risky</t>
        </is>
      </c>
      <c r="K543" t="b">
        <v>0</v>
      </c>
      <c r="L543" t="inlineStr">
        <is>
          <t>2024-01-01</t>
        </is>
      </c>
      <c r="M543" t="inlineStr">
        <is>
          <t>6113f9ff6cf09e0001b5627d</t>
        </is>
      </c>
    </row>
    <row r="544">
      <c r="A544" t="inlineStr">
        <is>
          <t>Title changed only</t>
        </is>
      </c>
      <c r="B544" t="inlineStr">
        <is>
          <t>Antti Holopainen</t>
        </is>
      </c>
      <c r="C544" t="inlineStr">
        <is>
          <t>IT Service Manager, IT Assets &amp; Tools</t>
        </is>
      </c>
      <c r="D544" t="inlineStr">
        <is>
          <t>Manager, Team Client</t>
        </is>
      </c>
      <c r="E544" t="inlineStr">
        <is>
          <t>Ssab</t>
        </is>
      </c>
      <c r="F544" t="inlineStr">
        <is>
          <t>SSAB</t>
        </is>
      </c>
      <c r="G544" t="inlineStr">
        <is>
          <t>ssab.com</t>
        </is>
      </c>
      <c r="H544" t="inlineStr">
        <is>
          <t>ssab.com</t>
        </is>
      </c>
      <c r="I544" t="inlineStr">
        <is>
          <t>antti.holopainen@ssab.com</t>
        </is>
      </c>
      <c r="J544" t="inlineStr">
        <is>
          <t>risky</t>
        </is>
      </c>
      <c r="K544" t="b">
        <v>0</v>
      </c>
      <c r="L544" t="inlineStr">
        <is>
          <t>2025-02-01</t>
        </is>
      </c>
      <c r="M544" t="inlineStr">
        <is>
          <t>66f8df9fa817d60001a74239</t>
        </is>
      </c>
    </row>
    <row r="545">
      <c r="A545" t="inlineStr">
        <is>
          <t>Title changed only</t>
        </is>
      </c>
      <c r="B545" t="inlineStr">
        <is>
          <t>Ketil Fjelleng</t>
        </is>
      </c>
      <c r="C545" t="inlineStr">
        <is>
          <t>Head of Finance &amp; IT, Special Steels</t>
        </is>
      </c>
      <c r="D545" t="inlineStr">
        <is>
          <t>Senior Advisor &amp; Special Assignments, Special Steels</t>
        </is>
      </c>
      <c r="E545" t="inlineStr">
        <is>
          <t>Ssab</t>
        </is>
      </c>
      <c r="F545" t="inlineStr">
        <is>
          <t>SSAB</t>
        </is>
      </c>
      <c r="G545" t="inlineStr">
        <is>
          <t>ssab.com</t>
        </is>
      </c>
      <c r="H545" t="inlineStr">
        <is>
          <t>ssab.com</t>
        </is>
      </c>
      <c r="I545" t="inlineStr">
        <is>
          <t>ketil.fjelleng@ssab.com</t>
        </is>
      </c>
      <c r="J545" t="inlineStr">
        <is>
          <t>risky</t>
        </is>
      </c>
      <c r="K545" t="b">
        <v>0</v>
      </c>
      <c r="L545" t="inlineStr">
        <is>
          <t>2020-10-01</t>
        </is>
      </c>
      <c r="M545" t="inlineStr">
        <is>
          <t>565e81ffa6da98117d001a66</t>
        </is>
      </c>
    </row>
    <row r="546">
      <c r="A546" t="inlineStr">
        <is>
          <t>Title changed only</t>
        </is>
      </c>
      <c r="B546" t="inlineStr">
        <is>
          <t>Katarina Åsberg</t>
        </is>
      </c>
      <c r="C546" t="inlineStr">
        <is>
          <t>IT Manager</t>
        </is>
      </c>
      <c r="D546" t="inlineStr">
        <is>
          <t>Senior Advisor</t>
        </is>
      </c>
      <c r="E546" t="inlineStr">
        <is>
          <t>Ssab</t>
        </is>
      </c>
      <c r="F546" t="inlineStr">
        <is>
          <t>SSAB</t>
        </is>
      </c>
      <c r="G546" t="inlineStr">
        <is>
          <t>ssab.com</t>
        </is>
      </c>
      <c r="H546" t="inlineStr">
        <is>
          <t>ssab.com</t>
        </is>
      </c>
      <c r="I546" t="inlineStr">
        <is>
          <t>katarina.aasberg@ssab.com</t>
        </is>
      </c>
      <c r="J546" t="inlineStr">
        <is>
          <t>risky</t>
        </is>
      </c>
      <c r="K546" t="b">
        <v>0</v>
      </c>
      <c r="L546" t="inlineStr">
        <is>
          <t>2025-08-01</t>
        </is>
      </c>
      <c r="M546" t="inlineStr">
        <is>
          <t>5d426b3da3ae6134b9e3c7fc</t>
        </is>
      </c>
    </row>
    <row r="547">
      <c r="A547" t="inlineStr">
        <is>
          <t>Title changed only</t>
        </is>
      </c>
      <c r="B547" t="inlineStr">
        <is>
          <t>Per Bülund</t>
        </is>
      </c>
      <c r="C547" t="inlineStr">
        <is>
          <t>Vice President, Technology and Projects</t>
        </is>
      </c>
      <c r="D547" t="inlineStr">
        <is>
          <t>Head of Strategic Projects, Biomaterials</t>
        </is>
      </c>
      <c r="E547" t="inlineStr">
        <is>
          <t>Stora Enso</t>
        </is>
      </c>
      <c r="F547" t="inlineStr">
        <is>
          <t>Stora Enso</t>
        </is>
      </c>
      <c r="G547" t="inlineStr">
        <is>
          <t>storaenso.com</t>
        </is>
      </c>
      <c r="H547" t="inlineStr">
        <is>
          <t>storaenso.com</t>
        </is>
      </c>
      <c r="I547" t="inlineStr">
        <is>
          <t>per.bulund@storaenso.com</t>
        </is>
      </c>
      <c r="J547" t="inlineStr">
        <is>
          <t>risky</t>
        </is>
      </c>
      <c r="K547" t="b">
        <v>0</v>
      </c>
      <c r="L547" t="inlineStr">
        <is>
          <t>2025-07-01</t>
        </is>
      </c>
      <c r="M547" t="inlineStr">
        <is>
          <t>5b64b8ce324d4465e6c01e1f</t>
        </is>
      </c>
    </row>
    <row r="548">
      <c r="A548" t="inlineStr">
        <is>
          <t>Title changed only</t>
        </is>
      </c>
      <c r="B548" t="inlineStr">
        <is>
          <t>Patrik Stenman</t>
        </is>
      </c>
      <c r="C548" t="inlineStr">
        <is>
          <t>SVP, Sourcing &amp; Logistic DEvelopment</t>
        </is>
      </c>
      <c r="D548" t="inlineStr">
        <is>
          <t>SVP, Sourcing &amp; Logistic Digital Excellence</t>
        </is>
      </c>
      <c r="E548" t="inlineStr">
        <is>
          <t>Stora Enso</t>
        </is>
      </c>
      <c r="F548" t="inlineStr">
        <is>
          <t>Stora Enso</t>
        </is>
      </c>
      <c r="G548" t="inlineStr">
        <is>
          <t>storaenso.com</t>
        </is>
      </c>
      <c r="H548" t="inlineStr">
        <is>
          <t>storaenso.com</t>
        </is>
      </c>
      <c r="I548" t="inlineStr">
        <is>
          <t>patrik.stenman@storaenso.com</t>
        </is>
      </c>
      <c r="J548" t="inlineStr">
        <is>
          <t>risky</t>
        </is>
      </c>
      <c r="K548" t="b">
        <v>0</v>
      </c>
      <c r="L548" t="inlineStr">
        <is>
          <t>2020-02-01</t>
        </is>
      </c>
      <c r="M548" t="inlineStr">
        <is>
          <t>66f56696275a95000195687d</t>
        </is>
      </c>
    </row>
    <row r="549">
      <c r="A549" t="inlineStr">
        <is>
          <t>Title changed only</t>
        </is>
      </c>
      <c r="B549" t="inlineStr">
        <is>
          <t>Patrik Birkhammar</t>
        </is>
      </c>
      <c r="C549" t="inlineStr">
        <is>
          <t>Head of TC Consulting and Support, Sales</t>
        </is>
      </c>
      <c r="D549" t="inlineStr">
        <is>
          <t>VP Product Sales</t>
        </is>
      </c>
      <c r="E549" t="inlineStr">
        <is>
          <t>Swisslog</t>
        </is>
      </c>
      <c r="F549" t="inlineStr">
        <is>
          <t>Swisslog</t>
        </is>
      </c>
      <c r="G549" t="inlineStr">
        <is>
          <t>swisslog.com</t>
        </is>
      </c>
      <c r="H549" t="inlineStr">
        <is>
          <t>swisslog.com</t>
        </is>
      </c>
      <c r="I549" t="inlineStr">
        <is>
          <t>patrik.birkhammar@swisslog.com</t>
        </is>
      </c>
      <c r="J549" t="inlineStr">
        <is>
          <t>risky</t>
        </is>
      </c>
      <c r="K549" t="b">
        <v>0</v>
      </c>
      <c r="L549" t="inlineStr">
        <is>
          <t>2025-01-01</t>
        </is>
      </c>
      <c r="M549" t="inlineStr">
        <is>
          <t>60c0f8c6552bf80001f7bfaa</t>
        </is>
      </c>
    </row>
    <row r="550">
      <c r="A550" t="inlineStr">
        <is>
          <t>Title changed only</t>
        </is>
      </c>
      <c r="B550" t="inlineStr">
        <is>
          <t>Ulf Söderberg</t>
        </is>
      </c>
      <c r="C550" t="inlineStr">
        <is>
          <t>Operations Manager SynQ Competence Center</t>
        </is>
      </c>
      <c r="D550" t="inlineStr">
        <is>
          <t>Director Software Delivery Assurance Office EMEA at Swisslog</t>
        </is>
      </c>
      <c r="E550" t="inlineStr">
        <is>
          <t>Swisslog</t>
        </is>
      </c>
      <c r="F550" t="inlineStr">
        <is>
          <t>Swisslog</t>
        </is>
      </c>
      <c r="G550" t="inlineStr">
        <is>
          <t>swisslog.com</t>
        </is>
      </c>
      <c r="H550" t="inlineStr">
        <is>
          <t>swisslog.com</t>
        </is>
      </c>
      <c r="I550" t="inlineStr">
        <is>
          <t>ulf.soderberg@swisslog.com</t>
        </is>
      </c>
      <c r="J550" t="inlineStr">
        <is>
          <t>risky</t>
        </is>
      </c>
      <c r="K550" t="b">
        <v>0</v>
      </c>
      <c r="L550" t="inlineStr">
        <is>
          <t>2025-12-01</t>
        </is>
      </c>
      <c r="M550" t="inlineStr">
        <is>
          <t>54a267d474686938253aa920</t>
        </is>
      </c>
    </row>
    <row r="551">
      <c r="A551" t="inlineStr">
        <is>
          <t>Title changed only</t>
        </is>
      </c>
      <c r="B551" t="inlineStr">
        <is>
          <t>Mattias Karlsson</t>
        </is>
      </c>
      <c r="C551" t="inlineStr">
        <is>
          <t>CFO/Head of Finance, Swisslogg-Accalon, PTC</t>
        </is>
      </c>
      <c r="D551" t="inlineStr">
        <is>
          <t>Regional CFO</t>
        </is>
      </c>
      <c r="E551" t="inlineStr">
        <is>
          <t>Swisslog</t>
        </is>
      </c>
      <c r="G551" t="inlineStr">
        <is>
          <t>swisslog.com</t>
        </is>
      </c>
      <c r="I551" t="inlineStr">
        <is>
          <t>mattias.karlsson@swisslog.com</t>
        </is>
      </c>
      <c r="J551" t="inlineStr">
        <is>
          <t>risky</t>
        </is>
      </c>
      <c r="K551" t="b">
        <v>0</v>
      </c>
      <c r="L551" t="inlineStr">
        <is>
          <t>2025-05-01</t>
        </is>
      </c>
      <c r="M551" t="inlineStr">
        <is>
          <t>54a721a67468696220464418</t>
        </is>
      </c>
    </row>
    <row r="552">
      <c r="A552" t="inlineStr">
        <is>
          <t>Title changed only</t>
        </is>
      </c>
      <c r="B552" t="inlineStr">
        <is>
          <t>Martin Davidsson</t>
        </is>
      </c>
      <c r="C552" t="inlineStr">
        <is>
          <t>Software Realization Manager</t>
        </is>
      </c>
      <c r="D552" t="inlineStr">
        <is>
          <t>Director Software Delivery North EMEA</t>
        </is>
      </c>
      <c r="E552" t="inlineStr">
        <is>
          <t>Swisslog</t>
        </is>
      </c>
      <c r="F552" t="inlineStr">
        <is>
          <t>Swisslog</t>
        </is>
      </c>
      <c r="G552" t="inlineStr">
        <is>
          <t>swisslog.com</t>
        </is>
      </c>
      <c r="H552" t="inlineStr">
        <is>
          <t>swisslog.com</t>
        </is>
      </c>
      <c r="I552" t="inlineStr">
        <is>
          <t>martin.davidsson@swisslog.com</t>
        </is>
      </c>
      <c r="J552" t="inlineStr">
        <is>
          <t>risky</t>
        </is>
      </c>
      <c r="K552" t="b">
        <v>0</v>
      </c>
      <c r="L552" t="inlineStr">
        <is>
          <t>2025-12-01</t>
        </is>
      </c>
      <c r="M552" t="inlineStr">
        <is>
          <t>60a78318e86ca50001e3ae8f</t>
        </is>
      </c>
    </row>
    <row r="553">
      <c r="A553" t="inlineStr">
        <is>
          <t>Title changed only</t>
        </is>
      </c>
      <c r="B553" t="inlineStr">
        <is>
          <t>Simon E.</t>
        </is>
      </c>
      <c r="C553" t="inlineStr">
        <is>
          <t>Software Solution Architect</t>
        </is>
      </c>
      <c r="D553" t="inlineStr">
        <is>
          <t>Software Project Manager</t>
        </is>
      </c>
      <c r="E553" t="inlineStr">
        <is>
          <t>Swisslog</t>
        </is>
      </c>
      <c r="F553" t="inlineStr">
        <is>
          <t>Swisslog</t>
        </is>
      </c>
      <c r="G553" t="inlineStr">
        <is>
          <t>swisslog.com</t>
        </is>
      </c>
      <c r="H553" t="inlineStr">
        <is>
          <t>swisslog.com</t>
        </is>
      </c>
      <c r="I553" t="inlineStr">
        <is>
          <t>simon.e@swisslog.com</t>
        </is>
      </c>
      <c r="J553" t="inlineStr">
        <is>
          <t>risky</t>
        </is>
      </c>
      <c r="K553" t="b">
        <v>0</v>
      </c>
      <c r="L553" t="inlineStr">
        <is>
          <t>2022-11-01</t>
        </is>
      </c>
      <c r="M553" t="inlineStr">
        <is>
          <t>60e878e6674fdb0001a7cbb0</t>
        </is>
      </c>
    </row>
    <row r="554">
      <c r="A554" t="inlineStr">
        <is>
          <t>Title changed only</t>
        </is>
      </c>
      <c r="B554" t="inlineStr">
        <is>
          <t>Niklas Bergquist</t>
        </is>
      </c>
      <c r="C554" t="inlineStr">
        <is>
          <t>Sales Director</t>
        </is>
      </c>
      <c r="D554" t="inlineStr">
        <is>
          <t>Ägare</t>
        </is>
      </c>
      <c r="E554" t="inlineStr">
        <is>
          <t>Tarkett</t>
        </is>
      </c>
      <c r="G554" t="inlineStr">
        <is>
          <t>tarkett.com</t>
        </is>
      </c>
      <c r="I554" t="inlineStr">
        <is>
          <t>niklas.bergquist@tarkett.com</t>
        </is>
      </c>
      <c r="J554" t="inlineStr">
        <is>
          <t>valid</t>
        </is>
      </c>
      <c r="K554" t="b">
        <v>0</v>
      </c>
      <c r="L554" t="inlineStr">
        <is>
          <t>2025-08-01</t>
        </is>
      </c>
      <c r="M554" t="inlineStr">
        <is>
          <t>54a3b54874686938ac3d9e0c</t>
        </is>
      </c>
    </row>
    <row r="555">
      <c r="A555" t="inlineStr">
        <is>
          <t>Title changed only</t>
        </is>
      </c>
      <c r="B555" t="inlineStr">
        <is>
          <t>Fredrik Trawén</t>
        </is>
      </c>
      <c r="C555" t="inlineStr">
        <is>
          <t>Global Category Manager IT</t>
        </is>
      </c>
      <c r="D555" t="inlineStr">
        <is>
          <t>Manager - IT Category Management</t>
        </is>
      </c>
      <c r="E555" t="inlineStr">
        <is>
          <t>Tetra Pak</t>
        </is>
      </c>
      <c r="F555" t="inlineStr">
        <is>
          <t>Tetra Pak</t>
        </is>
      </c>
      <c r="G555" t="inlineStr">
        <is>
          <t>tetrapak.com</t>
        </is>
      </c>
      <c r="H555" t="inlineStr">
        <is>
          <t>tetrapak.com</t>
        </is>
      </c>
      <c r="I555" t="inlineStr">
        <is>
          <t>fredrik.trawen@tetrapak.com</t>
        </is>
      </c>
      <c r="J555" t="inlineStr">
        <is>
          <t>valid</t>
        </is>
      </c>
      <c r="K555" t="b">
        <v>0</v>
      </c>
      <c r="L555" t="inlineStr">
        <is>
          <t>2022-06-01</t>
        </is>
      </c>
      <c r="M555" t="inlineStr">
        <is>
          <t>66fbdd2ac992e10001d9d53a</t>
        </is>
      </c>
    </row>
    <row r="556">
      <c r="A556" t="inlineStr">
        <is>
          <t>Title changed only</t>
        </is>
      </c>
      <c r="B556" t="inlineStr">
        <is>
          <t>Emelia Grice</t>
        </is>
      </c>
      <c r="C556" t="inlineStr">
        <is>
          <t>Director Global Service Delivery &amp; Transformation</t>
        </is>
      </c>
      <c r="D556" t="inlineStr">
        <is>
          <t>Founder of In Essence Consulting; Individual &amp; Organisational Transformation</t>
        </is>
      </c>
      <c r="E556" t="inlineStr">
        <is>
          <t>Tetra Pak</t>
        </is>
      </c>
      <c r="G556" t="inlineStr">
        <is>
          <t>tetrapak.com</t>
        </is>
      </c>
      <c r="I556" t="inlineStr">
        <is>
          <t>emelia.grice@tetrapak.com</t>
        </is>
      </c>
      <c r="J556" t="inlineStr">
        <is>
          <t>valid</t>
        </is>
      </c>
      <c r="K556" t="b">
        <v>0</v>
      </c>
      <c r="L556" t="inlineStr">
        <is>
          <t>2020-09-01</t>
        </is>
      </c>
      <c r="M556" t="inlineStr">
        <is>
          <t>5e7aafc046238b00010f503f</t>
        </is>
      </c>
    </row>
    <row r="557">
      <c r="A557" t="inlineStr">
        <is>
          <t>Title changed only</t>
        </is>
      </c>
      <c r="B557" t="inlineStr">
        <is>
          <t>Johan Brelin</t>
        </is>
      </c>
      <c r="C557" t="inlineStr">
        <is>
          <t>IT Category Manager &amp; Category Lead</t>
        </is>
      </c>
      <c r="D557" t="inlineStr">
        <is>
          <t>IT Category Manager / Global Head of IT Procurement</t>
        </is>
      </c>
      <c r="E557" t="inlineStr">
        <is>
          <t>Tetra Pak</t>
        </is>
      </c>
      <c r="F557" t="inlineStr">
        <is>
          <t>Tetra Pak</t>
        </is>
      </c>
      <c r="G557" t="inlineStr">
        <is>
          <t>tetrapak.com</t>
        </is>
      </c>
      <c r="H557" t="inlineStr">
        <is>
          <t>tetrapak.com</t>
        </is>
      </c>
      <c r="I557" t="inlineStr">
        <is>
          <t>johan.brelin@tetrapak.com</t>
        </is>
      </c>
      <c r="J557" t="inlineStr">
        <is>
          <t>valid</t>
        </is>
      </c>
      <c r="K557" t="b">
        <v>0</v>
      </c>
      <c r="L557" t="inlineStr">
        <is>
          <t>2025-10-01</t>
        </is>
      </c>
      <c r="M557" t="inlineStr">
        <is>
          <t>54aac2cb746869063005dc17</t>
        </is>
      </c>
    </row>
    <row r="558">
      <c r="A558" t="inlineStr">
        <is>
          <t>Title changed only</t>
        </is>
      </c>
      <c r="B558" t="inlineStr">
        <is>
          <t>Lars Henriksson</t>
        </is>
      </c>
      <c r="C558" t="inlineStr">
        <is>
          <t>Innovation Business Developer</t>
        </is>
      </c>
      <c r="D558" t="inlineStr">
        <is>
          <t>Early Innovation Leader</t>
        </is>
      </c>
      <c r="E558" t="inlineStr">
        <is>
          <t>Tetra Pak</t>
        </is>
      </c>
      <c r="F558" t="inlineStr">
        <is>
          <t>Tetra Pak</t>
        </is>
      </c>
      <c r="G558" t="inlineStr">
        <is>
          <t>tetrapak.com</t>
        </is>
      </c>
      <c r="H558" t="inlineStr">
        <is>
          <t>tetrapak.com</t>
        </is>
      </c>
      <c r="I558" t="inlineStr">
        <is>
          <t>lars.henriksson@tetrapak.com</t>
        </is>
      </c>
      <c r="J558" t="inlineStr">
        <is>
          <t>valid</t>
        </is>
      </c>
      <c r="K558" t="b">
        <v>0</v>
      </c>
      <c r="L558" t="inlineStr">
        <is>
          <t>2022-06-01</t>
        </is>
      </c>
      <c r="M558" t="inlineStr">
        <is>
          <t>54a5332174686932090fcb84</t>
        </is>
      </c>
    </row>
    <row r="559">
      <c r="A559" t="inlineStr">
        <is>
          <t>Title changed only</t>
        </is>
      </c>
      <c r="B559" t="inlineStr">
        <is>
          <t>Anders Forssén</t>
        </is>
      </c>
      <c r="C559" t="inlineStr">
        <is>
          <t>Manager IT</t>
        </is>
      </c>
      <c r="D559" t="inlineStr">
        <is>
          <t>Manager IT, Deskside Support | Employee Experience EMEA | Corporate Infrastructure &amp; Security (CIS)</t>
        </is>
      </c>
      <c r="E559" t="inlineStr">
        <is>
          <t>Thermo Fisher Scientific</t>
        </is>
      </c>
      <c r="F559" t="inlineStr">
        <is>
          <t>Thermo Fisher Scientific</t>
        </is>
      </c>
      <c r="G559" t="inlineStr">
        <is>
          <t>thermofisher.com</t>
        </is>
      </c>
      <c r="H559" t="inlineStr">
        <is>
          <t>thermofisher.com</t>
        </is>
      </c>
      <c r="I559" t="inlineStr">
        <is>
          <t>anders.forssen@thermofisher.com</t>
        </is>
      </c>
      <c r="J559" t="inlineStr">
        <is>
          <t>risky</t>
        </is>
      </c>
      <c r="K559" t="b">
        <v>1</v>
      </c>
      <c r="L559" t="inlineStr">
        <is>
          <t>2020-04-01</t>
        </is>
      </c>
      <c r="M559" t="inlineStr">
        <is>
          <t>6081363217250d00015794ac</t>
        </is>
      </c>
    </row>
    <row r="560">
      <c r="A560" t="inlineStr">
        <is>
          <t>Title changed only</t>
        </is>
      </c>
      <c r="B560" t="inlineStr">
        <is>
          <t>Martin Kjellsson</t>
        </is>
      </c>
      <c r="C560" t="inlineStr">
        <is>
          <t>Director Technical Operations</t>
        </is>
      </c>
      <c r="D560" t="inlineStr">
        <is>
          <t>Managing Director &amp; Site Leader Uppsala</t>
        </is>
      </c>
      <c r="E560" t="inlineStr">
        <is>
          <t>Thermo Fisher Scientific</t>
        </is>
      </c>
      <c r="F560" t="inlineStr">
        <is>
          <t>Thermo Fisher Scientific</t>
        </is>
      </c>
      <c r="G560" t="inlineStr">
        <is>
          <t>thermofisher.com</t>
        </is>
      </c>
      <c r="H560" t="inlineStr">
        <is>
          <t>thermofisher.com</t>
        </is>
      </c>
      <c r="I560" t="inlineStr">
        <is>
          <t>martin.kjellsson@thermofisher.com</t>
        </is>
      </c>
      <c r="J560" t="inlineStr">
        <is>
          <t>risky</t>
        </is>
      </c>
      <c r="K560" t="b">
        <v>1</v>
      </c>
      <c r="L560" t="inlineStr">
        <is>
          <t>2024-01-01</t>
        </is>
      </c>
      <c r="M560" t="inlineStr">
        <is>
          <t>55bfc8537369642ce3734400</t>
        </is>
      </c>
    </row>
    <row r="561">
      <c r="A561" t="inlineStr">
        <is>
          <t>Title changed only</t>
        </is>
      </c>
      <c r="B561" t="inlineStr">
        <is>
          <t>Taavitsainen Heidi</t>
        </is>
      </c>
      <c r="C561" t="inlineStr">
        <is>
          <t>Managing Director &amp; Customer Care Team Leader</t>
        </is>
      </c>
      <c r="D561" t="inlineStr">
        <is>
          <t>Customer Care Supervisor &amp; Cloud for Service Trainer</t>
        </is>
      </c>
      <c r="E561" t="inlineStr">
        <is>
          <t>Thermo Fisher Scientific</t>
        </is>
      </c>
      <c r="F561" t="inlineStr">
        <is>
          <t>Thermo Fisher Scientific</t>
        </is>
      </c>
      <c r="G561" t="inlineStr">
        <is>
          <t>thermofisher.com</t>
        </is>
      </c>
      <c r="H561" t="inlineStr">
        <is>
          <t>thermofisher.com</t>
        </is>
      </c>
      <c r="I561" t="inlineStr">
        <is>
          <t>taavitsainen.heidi@thermofisher.com</t>
        </is>
      </c>
      <c r="J561" t="inlineStr">
        <is>
          <t>risky</t>
        </is>
      </c>
      <c r="K561" t="b">
        <v>1</v>
      </c>
      <c r="L561" t="inlineStr">
        <is>
          <t>2021-04-01</t>
        </is>
      </c>
      <c r="M561" t="inlineStr">
        <is>
          <t>601dafd5cb8312000108e85a</t>
        </is>
      </c>
    </row>
    <row r="562">
      <c r="A562" t="inlineStr">
        <is>
          <t>Title changed only</t>
        </is>
      </c>
      <c r="B562" t="inlineStr">
        <is>
          <t>Johan Bergh</t>
        </is>
      </c>
      <c r="C562" t="inlineStr">
        <is>
          <t>PPI Site Manager</t>
        </is>
      </c>
      <c r="D562" t="inlineStr">
        <is>
          <t>PPI Lead at Olink Proteomics - Part of Thermo Fisher Scientific</t>
        </is>
      </c>
      <c r="E562" t="inlineStr">
        <is>
          <t>Thermo Fisher Scientific</t>
        </is>
      </c>
      <c r="F562" t="inlineStr">
        <is>
          <t>Thermo Fisher Scientific</t>
        </is>
      </c>
      <c r="G562" t="inlineStr">
        <is>
          <t>thermofisher.com</t>
        </is>
      </c>
      <c r="H562" t="inlineStr">
        <is>
          <t>thermofisher.com</t>
        </is>
      </c>
      <c r="I562" t="inlineStr">
        <is>
          <t>johan.bergh@thermofisher.com</t>
        </is>
      </c>
      <c r="J562" t="inlineStr">
        <is>
          <t>risky</t>
        </is>
      </c>
      <c r="K562" t="b">
        <v>1</v>
      </c>
      <c r="L562" t="inlineStr">
        <is>
          <t>2025-09-01</t>
        </is>
      </c>
      <c r="M562" t="inlineStr">
        <is>
          <t>54a8172774686975f89f7a60</t>
        </is>
      </c>
    </row>
    <row r="563">
      <c r="A563" t="inlineStr">
        <is>
          <t>Title changed only</t>
        </is>
      </c>
      <c r="B563" t="inlineStr">
        <is>
          <t>Martin Danielson</t>
        </is>
      </c>
      <c r="C563" t="inlineStr">
        <is>
          <t>Global Lifecycle Director Systems</t>
        </is>
      </c>
      <c r="D563" t="inlineStr">
        <is>
          <t>Vice President Global Marketing</t>
        </is>
      </c>
      <c r="E563" t="inlineStr">
        <is>
          <t>Thermo Fisher Scientific</t>
        </is>
      </c>
      <c r="F563" t="inlineStr">
        <is>
          <t>Thermo Fisher Scientific</t>
        </is>
      </c>
      <c r="G563" t="inlineStr">
        <is>
          <t>thermofisher.com</t>
        </is>
      </c>
      <c r="H563" t="inlineStr">
        <is>
          <t>thermofisher.com</t>
        </is>
      </c>
      <c r="I563" t="inlineStr">
        <is>
          <t>martin.danielson@thermofisher.com</t>
        </is>
      </c>
      <c r="J563" t="inlineStr">
        <is>
          <t>risky</t>
        </is>
      </c>
      <c r="K563" t="b">
        <v>1</v>
      </c>
      <c r="L563" t="inlineStr">
        <is>
          <t>2024-10-01</t>
        </is>
      </c>
      <c r="M563" t="inlineStr">
        <is>
          <t>57db49d9a6da984ba45afec6</t>
        </is>
      </c>
    </row>
    <row r="564">
      <c r="A564" t="inlineStr">
        <is>
          <t>Title changed only</t>
        </is>
      </c>
      <c r="B564" t="inlineStr">
        <is>
          <t>Dag Åselius</t>
        </is>
      </c>
      <c r="C564" t="inlineStr">
        <is>
          <t>IT mgr</t>
        </is>
      </c>
      <c r="D564" t="inlineStr">
        <is>
          <t>Arbetsfri</t>
        </is>
      </c>
      <c r="E564" t="inlineStr">
        <is>
          <t>Tibnor</t>
        </is>
      </c>
      <c r="G564" t="inlineStr">
        <is>
          <t>tibnor.se</t>
        </is>
      </c>
      <c r="I564" t="inlineStr">
        <is>
          <t>dag.aselius@tibnor.se</t>
        </is>
      </c>
      <c r="J564" t="inlineStr">
        <is>
          <t>risky</t>
        </is>
      </c>
      <c r="K564" t="b">
        <v>0</v>
      </c>
      <c r="L564" t="inlineStr">
        <is>
          <t>2025-11-01</t>
        </is>
      </c>
      <c r="M564" t="inlineStr">
        <is>
          <t>54a2d21a7468693a7e288f3f</t>
        </is>
      </c>
    </row>
    <row r="565">
      <c r="A565" t="inlineStr">
        <is>
          <t>Title changed only</t>
        </is>
      </c>
      <c r="B565" t="inlineStr">
        <is>
          <t>Tobias Frelsøy ✪</t>
        </is>
      </c>
      <c r="C565" t="inlineStr">
        <is>
          <t>Head of Digital Marketing</t>
        </is>
      </c>
      <c r="D565" t="inlineStr">
        <is>
          <t>Process Owner and Business Developer</t>
        </is>
      </c>
      <c r="E565" t="inlineStr">
        <is>
          <t>Tibnor</t>
        </is>
      </c>
      <c r="F565" t="inlineStr">
        <is>
          <t>Tibnor</t>
        </is>
      </c>
      <c r="G565" t="inlineStr">
        <is>
          <t>tibnor.se</t>
        </is>
      </c>
      <c r="H565" t="inlineStr">
        <is>
          <t>tibnor.se</t>
        </is>
      </c>
      <c r="I565" t="inlineStr">
        <is>
          <t>tobias.frelsoy@tibnor.se</t>
        </is>
      </c>
      <c r="J565" t="inlineStr">
        <is>
          <t>risky</t>
        </is>
      </c>
      <c r="K565" t="b">
        <v>1</v>
      </c>
      <c r="L565" t="inlineStr">
        <is>
          <t>2024-12-01</t>
        </is>
      </c>
      <c r="M565" t="inlineStr">
        <is>
          <t>60cc25d34477f300015270dd</t>
        </is>
      </c>
    </row>
    <row r="566">
      <c r="A566" t="inlineStr">
        <is>
          <t>Title changed only</t>
        </is>
      </c>
      <c r="B566" t="inlineStr">
        <is>
          <t>Fredrik Haglund</t>
        </is>
      </c>
      <c r="C566" t="inlineStr">
        <is>
          <t>Managing Director/ Country Manager Tibnor A/S</t>
        </is>
      </c>
      <c r="D566" t="inlineStr">
        <is>
          <t>President</t>
        </is>
      </c>
      <c r="E566" t="inlineStr">
        <is>
          <t>Tibnor</t>
        </is>
      </c>
      <c r="F566" t="inlineStr">
        <is>
          <t>Tibnor</t>
        </is>
      </c>
      <c r="G566" t="inlineStr">
        <is>
          <t>tibnor.se</t>
        </is>
      </c>
      <c r="H566" t="inlineStr">
        <is>
          <t>tibnor.se</t>
        </is>
      </c>
      <c r="I566" t="inlineStr">
        <is>
          <t>fredrik.haglund@tibnor.se</t>
        </is>
      </c>
      <c r="J566" t="inlineStr">
        <is>
          <t>risky</t>
        </is>
      </c>
      <c r="K566" t="b">
        <v>1</v>
      </c>
      <c r="L566" t="inlineStr">
        <is>
          <t>2023-07-01</t>
        </is>
      </c>
      <c r="M566" t="inlineStr">
        <is>
          <t>6230a771a853f90001472915</t>
        </is>
      </c>
    </row>
    <row r="567">
      <c r="A567" t="inlineStr">
        <is>
          <t>Title changed only</t>
        </is>
      </c>
      <c r="B567" t="inlineStr">
        <is>
          <t>Christoffer Dalmo</t>
        </is>
      </c>
      <c r="C567" t="inlineStr">
        <is>
          <t>Nordic SAP Process Owner Production</t>
        </is>
      </c>
      <c r="D567" t="inlineStr">
        <is>
          <t>Business Development Manager</t>
        </is>
      </c>
      <c r="E567" t="inlineStr">
        <is>
          <t>Tibnor</t>
        </is>
      </c>
      <c r="F567" t="inlineStr">
        <is>
          <t>Tibnor</t>
        </is>
      </c>
      <c r="G567" t="inlineStr">
        <is>
          <t>tibnor.se</t>
        </is>
      </c>
      <c r="H567" t="inlineStr">
        <is>
          <t>tibnor.se</t>
        </is>
      </c>
      <c r="I567" t="inlineStr">
        <is>
          <t>christoffer.dalmo@tibnor.se</t>
        </is>
      </c>
      <c r="J567" t="inlineStr">
        <is>
          <t>risky</t>
        </is>
      </c>
      <c r="K567" t="b">
        <v>0</v>
      </c>
      <c r="L567" t="inlineStr">
        <is>
          <t>2025-05-01</t>
        </is>
      </c>
      <c r="M567" t="inlineStr">
        <is>
          <t>57e1ceb1a6da9856de69b44c</t>
        </is>
      </c>
    </row>
    <row r="568">
      <c r="A568" t="inlineStr">
        <is>
          <t>Title changed only</t>
        </is>
      </c>
      <c r="B568" t="inlineStr">
        <is>
          <t>Urban Pettersson</t>
        </is>
      </c>
      <c r="C568" t="inlineStr">
        <is>
          <t>Manager Business Development and Digital Transformation</t>
        </is>
      </c>
      <c r="D568" t="inlineStr">
        <is>
          <t>Pensionär</t>
        </is>
      </c>
      <c r="E568" t="inlineStr">
        <is>
          <t>Tibnor</t>
        </is>
      </c>
      <c r="G568" t="inlineStr">
        <is>
          <t>tibnor.se</t>
        </is>
      </c>
      <c r="I568" t="inlineStr">
        <is>
          <t>urban.pettersson@tibnor.se</t>
        </is>
      </c>
      <c r="J568" t="inlineStr">
        <is>
          <t>risky</t>
        </is>
      </c>
      <c r="K568" t="b">
        <v>0</v>
      </c>
      <c r="L568" t="inlineStr">
        <is>
          <t>2026-02-01</t>
        </is>
      </c>
      <c r="M568" t="inlineStr">
        <is>
          <t>54a7afc8746869705a85724c</t>
        </is>
      </c>
    </row>
    <row r="569">
      <c r="A569" t="inlineStr">
        <is>
          <t>Title changed only</t>
        </is>
      </c>
      <c r="B569" t="inlineStr">
        <is>
          <t>Johan Lagerhäll</t>
        </is>
      </c>
      <c r="C569" t="inlineStr">
        <is>
          <t>Chief Financial Officer</t>
        </is>
      </c>
      <c r="D569" t="inlineStr">
        <is>
          <t>CEO</t>
        </is>
      </c>
      <c r="E569" t="inlineStr">
        <is>
          <t>Trr</t>
        </is>
      </c>
      <c r="F569" t="inlineStr">
        <is>
          <t>TRR</t>
        </is>
      </c>
      <c r="G569" t="inlineStr">
        <is>
          <t>trr.se</t>
        </is>
      </c>
      <c r="H569" t="inlineStr">
        <is>
          <t>trr.se</t>
        </is>
      </c>
      <c r="I569" t="inlineStr">
        <is>
          <t>johan.lagerhall@trr.se</t>
        </is>
      </c>
      <c r="J569" t="inlineStr">
        <is>
          <t>risky</t>
        </is>
      </c>
      <c r="K569" t="b">
        <v>0</v>
      </c>
      <c r="L569" t="inlineStr">
        <is>
          <t>2022-07-01</t>
        </is>
      </c>
      <c r="M569" t="inlineStr">
        <is>
          <t>57dd201ea6da987af537e1b0</t>
        </is>
      </c>
    </row>
    <row r="570">
      <c r="A570" t="inlineStr">
        <is>
          <t>Title changed only</t>
        </is>
      </c>
      <c r="B570" t="inlineStr">
        <is>
          <t>Ulf Bengtsson</t>
        </is>
      </c>
      <c r="C570" t="inlineStr">
        <is>
          <t>IT Operations Manager</t>
        </is>
      </c>
      <c r="D570" t="inlineStr">
        <is>
          <t>IT Drift-chef</t>
        </is>
      </c>
      <c r="E570" t="inlineStr">
        <is>
          <t>Trr</t>
        </is>
      </c>
      <c r="F570" t="inlineStr">
        <is>
          <t>TRR</t>
        </is>
      </c>
      <c r="G570" t="inlineStr">
        <is>
          <t>trr.se</t>
        </is>
      </c>
      <c r="H570" t="inlineStr">
        <is>
          <t>trr.se</t>
        </is>
      </c>
      <c r="I570" t="inlineStr">
        <is>
          <t>ulf.bengtsson@trr.se</t>
        </is>
      </c>
      <c r="J570" t="inlineStr">
        <is>
          <t>risky</t>
        </is>
      </c>
      <c r="K570" t="b">
        <v>0</v>
      </c>
      <c r="L570" t="inlineStr">
        <is>
          <t>2004-01-01</t>
        </is>
      </c>
      <c r="M570" t="inlineStr">
        <is>
          <t>54a4a8b07468692fa2ba2a59</t>
        </is>
      </c>
    </row>
    <row r="571">
      <c r="A571" t="inlineStr">
        <is>
          <t>Title changed only</t>
        </is>
      </c>
      <c r="B571" t="inlineStr">
        <is>
          <t>Robert Rantataro</t>
        </is>
      </c>
      <c r="C571" t="inlineStr">
        <is>
          <t>SAP BW/BI Architect</t>
        </is>
      </c>
      <c r="D571" t="inlineStr">
        <is>
          <t>Integrationsarkitekt</t>
        </is>
      </c>
      <c r="E571" t="inlineStr">
        <is>
          <t>Trr</t>
        </is>
      </c>
      <c r="F571" t="inlineStr">
        <is>
          <t>TRR</t>
        </is>
      </c>
      <c r="G571" t="inlineStr">
        <is>
          <t>trr.se</t>
        </is>
      </c>
      <c r="H571" t="inlineStr">
        <is>
          <t>trr.se</t>
        </is>
      </c>
      <c r="I571" t="inlineStr">
        <is>
          <t>robert.rantataro@trr.se</t>
        </is>
      </c>
      <c r="J571" t="inlineStr">
        <is>
          <t>risky</t>
        </is>
      </c>
      <c r="K571" t="b">
        <v>0</v>
      </c>
      <c r="L571" t="inlineStr">
        <is>
          <t>2019-02-01</t>
        </is>
      </c>
      <c r="M571" t="inlineStr">
        <is>
          <t>57e0f3a4a6da987d74d42eac</t>
        </is>
      </c>
    </row>
    <row r="572">
      <c r="A572" t="inlineStr">
        <is>
          <t>Title changed only</t>
        </is>
      </c>
      <c r="B572" t="inlineStr">
        <is>
          <t>Marie Battaglia</t>
        </is>
      </c>
      <c r="C572" t="inlineStr">
        <is>
          <t>IT Function Owner</t>
        </is>
      </c>
      <c r="D572" t="inlineStr">
        <is>
          <t>Chef Produktledning</t>
        </is>
      </c>
      <c r="E572" t="inlineStr">
        <is>
          <t>Trr</t>
        </is>
      </c>
      <c r="F572" t="inlineStr">
        <is>
          <t>TRR</t>
        </is>
      </c>
      <c r="G572" t="inlineStr">
        <is>
          <t>trr.se</t>
        </is>
      </c>
      <c r="H572" t="inlineStr">
        <is>
          <t>trr.se</t>
        </is>
      </c>
      <c r="I572" t="inlineStr">
        <is>
          <t>marie.battaglia@trr.se</t>
        </is>
      </c>
      <c r="J572" t="inlineStr">
        <is>
          <t>risky</t>
        </is>
      </c>
      <c r="K572" t="b">
        <v>0</v>
      </c>
      <c r="L572" t="inlineStr">
        <is>
          <t>2022-10-01</t>
        </is>
      </c>
      <c r="M572" t="inlineStr">
        <is>
          <t>57e1ebfda6da980916037c9a</t>
        </is>
      </c>
    </row>
    <row r="573">
      <c r="A573" t="inlineStr">
        <is>
          <t>Title changed only</t>
        </is>
      </c>
      <c r="B573" t="inlineStr">
        <is>
          <t>Mikael Liljemark</t>
        </is>
      </c>
      <c r="C573" t="inlineStr">
        <is>
          <t>Purchase Manager</t>
        </is>
      </c>
      <c r="D573" t="inlineStr">
        <is>
          <t>Strategic Purchaser</t>
        </is>
      </c>
      <c r="E573" t="inlineStr">
        <is>
          <t>Uddeholm</t>
        </is>
      </c>
      <c r="F573" t="inlineStr">
        <is>
          <t>Uddeholm</t>
        </is>
      </c>
      <c r="G573" t="inlineStr">
        <is>
          <t>uddeholm.com</t>
        </is>
      </c>
      <c r="H573" t="inlineStr">
        <is>
          <t>uddeholm.com</t>
        </is>
      </c>
      <c r="I573" t="inlineStr">
        <is>
          <t>mikael.liljemark@uddeholm.com</t>
        </is>
      </c>
      <c r="J573" t="inlineStr">
        <is>
          <t>risky</t>
        </is>
      </c>
      <c r="K573" t="b">
        <v>0</v>
      </c>
      <c r="L573" t="inlineStr">
        <is>
          <t>2023-11-01</t>
        </is>
      </c>
      <c r="M573" t="inlineStr">
        <is>
          <t>55df1124f3e5bb68670064df</t>
        </is>
      </c>
    </row>
    <row r="574">
      <c r="A574" t="inlineStr">
        <is>
          <t>Title changed only</t>
        </is>
      </c>
      <c r="B574" t="inlineStr">
        <is>
          <t>Pär Axelsson</t>
        </is>
      </c>
      <c r="C574" t="inlineStr">
        <is>
          <t>Finance Manager</t>
        </is>
      </c>
      <c r="D574" t="inlineStr">
        <is>
          <t>CFO</t>
        </is>
      </c>
      <c r="E574" t="inlineStr">
        <is>
          <t>Uddeholm</t>
        </is>
      </c>
      <c r="F574" t="inlineStr">
        <is>
          <t>Uddeholm</t>
        </is>
      </c>
      <c r="G574" t="inlineStr">
        <is>
          <t>uddeholm.com</t>
        </is>
      </c>
      <c r="H574" t="inlineStr">
        <is>
          <t>uddeholm.com</t>
        </is>
      </c>
      <c r="I574" t="inlineStr">
        <is>
          <t>par.axelsson@uddeholm.com</t>
        </is>
      </c>
      <c r="J574" t="inlineStr">
        <is>
          <t>risky</t>
        </is>
      </c>
      <c r="K574" t="b">
        <v>0</v>
      </c>
      <c r="L574" t="inlineStr">
        <is>
          <t>2000-09-01</t>
        </is>
      </c>
      <c r="M574" t="inlineStr">
        <is>
          <t>614e937d172b5800015e9abe</t>
        </is>
      </c>
    </row>
    <row r="575">
      <c r="A575" t="inlineStr">
        <is>
          <t>Title changed only</t>
        </is>
      </c>
      <c r="B575" t="inlineStr">
        <is>
          <t>Jan Karjalainen</t>
        </is>
      </c>
      <c r="C575" t="inlineStr">
        <is>
          <t>Acting Managing Director at OKG AB</t>
        </is>
      </c>
      <c r="D575" t="inlineStr">
        <is>
          <t>Head of Nuclear Asset Governance</t>
        </is>
      </c>
      <c r="E575" t="inlineStr">
        <is>
          <t>Uniper</t>
        </is>
      </c>
      <c r="F575" t="inlineStr">
        <is>
          <t>Uniper</t>
        </is>
      </c>
      <c r="G575" t="inlineStr">
        <is>
          <t>uniper.energy</t>
        </is>
      </c>
      <c r="H575" t="inlineStr">
        <is>
          <t>uniper.energy</t>
        </is>
      </c>
      <c r="I575" t="inlineStr">
        <is>
          <t>jan.karjalainen@uniper.energy</t>
        </is>
      </c>
      <c r="J575" t="inlineStr">
        <is>
          <t>risky</t>
        </is>
      </c>
      <c r="K575" t="b">
        <v>0</v>
      </c>
      <c r="L575" t="inlineStr">
        <is>
          <t>2024-09-01</t>
        </is>
      </c>
      <c r="M575" t="inlineStr">
        <is>
          <t>54a79178746869705a2a8e41</t>
        </is>
      </c>
    </row>
    <row r="576">
      <c r="A576" t="inlineStr">
        <is>
          <t>Title changed only</t>
        </is>
      </c>
      <c r="B576" t="inlineStr">
        <is>
          <t>Anders Bergdahl</t>
        </is>
      </c>
      <c r="C576" t="inlineStr">
        <is>
          <t>SVP Controlling Hydro &amp; Nuclear, Finance Director Swed</t>
        </is>
      </c>
      <c r="D576" t="inlineStr">
        <is>
          <t>Group Controller</t>
        </is>
      </c>
      <c r="E576" t="inlineStr">
        <is>
          <t>Uniper</t>
        </is>
      </c>
      <c r="G576" t="inlineStr">
        <is>
          <t>uniper.energy</t>
        </is>
      </c>
      <c r="I576" t="inlineStr">
        <is>
          <t>anders.bergdahl@uniper.energy</t>
        </is>
      </c>
      <c r="J576" t="inlineStr">
        <is>
          <t>risky</t>
        </is>
      </c>
      <c r="K576" t="b">
        <v>0</v>
      </c>
      <c r="M576" t="inlineStr">
        <is>
          <t>663c59d671868100011c1228</t>
        </is>
      </c>
    </row>
    <row r="577">
      <c r="A577" t="inlineStr">
        <is>
          <t>Title changed only</t>
        </is>
      </c>
      <c r="B577" t="inlineStr">
        <is>
          <t>Anders Bengtsson</t>
        </is>
      </c>
      <c r="C577" t="inlineStr">
        <is>
          <t>Vice President Controlling Nuclear</t>
        </is>
      </c>
      <c r="D577" t="inlineStr">
        <is>
          <t>Managing Director Sydkraft Nuclear Power AB</t>
        </is>
      </c>
      <c r="E577" t="inlineStr">
        <is>
          <t>Uniper</t>
        </is>
      </c>
      <c r="F577" t="inlineStr">
        <is>
          <t>Uniper</t>
        </is>
      </c>
      <c r="G577" t="inlineStr">
        <is>
          <t>uniper.energy</t>
        </is>
      </c>
      <c r="H577" t="inlineStr">
        <is>
          <t>uniper.energy</t>
        </is>
      </c>
      <c r="I577" t="inlineStr">
        <is>
          <t>anders.bengtsson@uniper.energy</t>
        </is>
      </c>
      <c r="J577" t="inlineStr">
        <is>
          <t>risky</t>
        </is>
      </c>
      <c r="K577" t="b">
        <v>0</v>
      </c>
      <c r="L577" t="inlineStr">
        <is>
          <t>2023-09-01</t>
        </is>
      </c>
      <c r="M577" t="inlineStr">
        <is>
          <t>54a807e67468696829f2a05c</t>
        </is>
      </c>
    </row>
    <row r="578">
      <c r="A578" t="inlineStr">
        <is>
          <t>Title changed only</t>
        </is>
      </c>
      <c r="B578" t="inlineStr">
        <is>
          <t>Mark Montal</t>
        </is>
      </c>
      <c r="C578" t="inlineStr">
        <is>
          <t>Vice President Accounting and Treasury Uniper Sweden</t>
        </is>
      </c>
      <c r="D578" t="inlineStr">
        <is>
          <t>Head of Accounting &amp; Financial Controlling at Uniper Sweden</t>
        </is>
      </c>
      <c r="E578" t="inlineStr">
        <is>
          <t>Uniper</t>
        </is>
      </c>
      <c r="F578" t="inlineStr">
        <is>
          <t>Uniper</t>
        </is>
      </c>
      <c r="G578" t="inlineStr">
        <is>
          <t>uniper.energy</t>
        </is>
      </c>
      <c r="H578" t="inlineStr">
        <is>
          <t>uniper.energy</t>
        </is>
      </c>
      <c r="I578" t="inlineStr">
        <is>
          <t>mark.montal@uniper.energy</t>
        </is>
      </c>
      <c r="J578" t="inlineStr">
        <is>
          <t>risky</t>
        </is>
      </c>
      <c r="K578" t="b">
        <v>0</v>
      </c>
      <c r="L578" t="inlineStr">
        <is>
          <t>2022-06-01</t>
        </is>
      </c>
      <c r="M578" t="inlineStr">
        <is>
          <t>61139e69f6e5cd000105d55f</t>
        </is>
      </c>
    </row>
    <row r="579">
      <c r="A579" t="inlineStr">
        <is>
          <t>Title changed only</t>
        </is>
      </c>
      <c r="B579" t="inlineStr">
        <is>
          <t>Daniel Knutagård</t>
        </is>
      </c>
      <c r="C579" t="inlineStr">
        <is>
          <t>Senior Business Controller</t>
        </is>
      </c>
      <c r="D579" t="inlineStr">
        <is>
          <t>Data Lead Digital Transformation / BI Business Analyst / Product Owner / Scrum Master</t>
        </is>
      </c>
      <c r="E579" t="inlineStr">
        <is>
          <t>Uniper</t>
        </is>
      </c>
      <c r="F579" t="inlineStr">
        <is>
          <t>Uniper</t>
        </is>
      </c>
      <c r="G579" t="inlineStr">
        <is>
          <t>uniper.energy</t>
        </is>
      </c>
      <c r="H579" t="inlineStr">
        <is>
          <t>uniper.energy</t>
        </is>
      </c>
      <c r="I579" t="inlineStr">
        <is>
          <t>daniel.knutagard@uniper.energy</t>
        </is>
      </c>
      <c r="J579" t="inlineStr">
        <is>
          <t>risky</t>
        </is>
      </c>
      <c r="K579" t="b">
        <v>0</v>
      </c>
      <c r="L579" t="inlineStr">
        <is>
          <t>2019-01-01</t>
        </is>
      </c>
      <c r="M579" t="inlineStr">
        <is>
          <t>647a63f9bbf4e4000129c3d0</t>
        </is>
      </c>
    </row>
    <row r="580">
      <c r="A580" t="inlineStr">
        <is>
          <t>Title changed only</t>
        </is>
      </c>
      <c r="B580" t="inlineStr">
        <is>
          <t>Åsa Björkman</t>
        </is>
      </c>
      <c r="C580" t="inlineStr">
        <is>
          <t>Accounting Manager</t>
        </is>
      </c>
      <c r="D580" t="inlineStr">
        <is>
          <t>Business Controller</t>
        </is>
      </c>
      <c r="E580" t="inlineStr">
        <is>
          <t>Uniper</t>
        </is>
      </c>
      <c r="F580" t="inlineStr">
        <is>
          <t>Uniper</t>
        </is>
      </c>
      <c r="G580" t="inlineStr">
        <is>
          <t>uniper.energy</t>
        </is>
      </c>
      <c r="H580" t="inlineStr">
        <is>
          <t>uniper.energy</t>
        </is>
      </c>
      <c r="I580" t="inlineStr">
        <is>
          <t>asa.bjorkman@uniper.energy</t>
        </is>
      </c>
      <c r="J580" t="inlineStr">
        <is>
          <t>risky</t>
        </is>
      </c>
      <c r="K580" t="b">
        <v>0</v>
      </c>
      <c r="L580" t="inlineStr">
        <is>
          <t>2021-10-01</t>
        </is>
      </c>
      <c r="M580" t="inlineStr">
        <is>
          <t>57dd2114a6da987b2c9ecfab</t>
        </is>
      </c>
    </row>
    <row r="581">
      <c r="A581" t="inlineStr">
        <is>
          <t>Title changed only</t>
        </is>
      </c>
      <c r="B581" t="inlineStr">
        <is>
          <t>Michael Andersson</t>
        </is>
      </c>
      <c r="C581" t="inlineStr">
        <is>
          <t>Strategic Portfolio Analyst</t>
        </is>
      </c>
      <c r="D581" t="inlineStr">
        <is>
          <t>Strategic Asset Manager</t>
        </is>
      </c>
      <c r="E581" t="inlineStr">
        <is>
          <t>Uniper</t>
        </is>
      </c>
      <c r="F581" t="inlineStr">
        <is>
          <t>Uniper</t>
        </is>
      </c>
      <c r="G581" t="inlineStr">
        <is>
          <t>uniper.energy</t>
        </is>
      </c>
      <c r="H581" t="inlineStr">
        <is>
          <t>uniper.energy</t>
        </is>
      </c>
      <c r="I581" t="inlineStr">
        <is>
          <t>michael.andersson@uniper.energy</t>
        </is>
      </c>
      <c r="J581" t="inlineStr">
        <is>
          <t>risky</t>
        </is>
      </c>
      <c r="K581" t="b">
        <v>0</v>
      </c>
      <c r="L581" t="inlineStr">
        <is>
          <t>2019-02-01</t>
        </is>
      </c>
      <c r="M581" t="inlineStr">
        <is>
          <t>5d495c70f65125cb818dc25f</t>
        </is>
      </c>
    </row>
    <row r="582">
      <c r="A582" t="inlineStr">
        <is>
          <t>Title changed only</t>
        </is>
      </c>
      <c r="B582" t="inlineStr">
        <is>
          <t>Tim Hoogenboom</t>
        </is>
      </c>
      <c r="C582" t="inlineStr">
        <is>
          <t>Head of IT Architecture</t>
        </is>
      </c>
      <c r="D582" t="inlineStr">
        <is>
          <t>Head of IT Architecture and Digital Enablement</t>
        </is>
      </c>
      <c r="E582" t="inlineStr">
        <is>
          <t>Vattenfall</t>
        </is>
      </c>
      <c r="F582" t="inlineStr">
        <is>
          <t>Vattenfall</t>
        </is>
      </c>
      <c r="G582" t="inlineStr">
        <is>
          <t>vattenfall.com</t>
        </is>
      </c>
      <c r="H582" t="inlineStr">
        <is>
          <t>vattenfall.com</t>
        </is>
      </c>
      <c r="I582" t="inlineStr">
        <is>
          <t>tim.hoogenboom@vattenfall.com</t>
        </is>
      </c>
      <c r="J582" t="inlineStr">
        <is>
          <t>valid</t>
        </is>
      </c>
      <c r="K582" t="b">
        <v>0</v>
      </c>
      <c r="L582" t="inlineStr">
        <is>
          <t>2017-01-01</t>
        </is>
      </c>
      <c r="M582" t="inlineStr">
        <is>
          <t>60d1a435dc54180001dc720d</t>
        </is>
      </c>
    </row>
    <row r="583">
      <c r="A583" t="inlineStr">
        <is>
          <t>Title changed only</t>
        </is>
      </c>
      <c r="B583" t="inlineStr">
        <is>
          <t>Marc Elings</t>
        </is>
      </c>
      <c r="C583" t="inlineStr">
        <is>
          <t>Director IT Portfolio &amp; Suppliers</t>
        </is>
      </c>
      <c r="D583" t="inlineStr">
        <is>
          <t>Director Operational Excellence</t>
        </is>
      </c>
      <c r="E583" t="inlineStr">
        <is>
          <t>Vattenfall</t>
        </is>
      </c>
      <c r="F583" t="inlineStr">
        <is>
          <t>Vattenfall</t>
        </is>
      </c>
      <c r="G583" t="inlineStr">
        <is>
          <t>vattenfall.com</t>
        </is>
      </c>
      <c r="H583" t="inlineStr">
        <is>
          <t>vattenfall.com</t>
        </is>
      </c>
      <c r="I583" t="inlineStr">
        <is>
          <t>marc.elings@vattenfall.com</t>
        </is>
      </c>
      <c r="J583" t="inlineStr">
        <is>
          <t>valid</t>
        </is>
      </c>
      <c r="K583" t="b">
        <v>0</v>
      </c>
      <c r="L583" t="inlineStr">
        <is>
          <t>2024-03-01</t>
        </is>
      </c>
      <c r="M583" t="inlineStr">
        <is>
          <t>61156ee87ac6c000016198ac</t>
        </is>
      </c>
    </row>
    <row r="584">
      <c r="A584" t="inlineStr">
        <is>
          <t>Title changed only</t>
        </is>
      </c>
      <c r="B584" t="inlineStr">
        <is>
          <t>Maria Dalmalm</t>
        </is>
      </c>
      <c r="C584" t="inlineStr">
        <is>
          <t>VP HR and Strategic Development Vattenfall Markets</t>
        </is>
      </c>
      <c r="D584" t="inlineStr">
        <is>
          <t>VP Controlling &amp; Strategic Development Vattenfall Markets</t>
        </is>
      </c>
      <c r="E584" t="inlineStr">
        <is>
          <t>Vattenfall</t>
        </is>
      </c>
      <c r="F584" t="inlineStr">
        <is>
          <t>Vattenfall</t>
        </is>
      </c>
      <c r="G584" t="inlineStr">
        <is>
          <t>vattenfall.com</t>
        </is>
      </c>
      <c r="H584" t="inlineStr">
        <is>
          <t>vattenfall.com</t>
        </is>
      </c>
      <c r="I584" t="inlineStr">
        <is>
          <t>maria.dalmalm@vattenfall.com</t>
        </is>
      </c>
      <c r="J584" t="inlineStr">
        <is>
          <t>valid</t>
        </is>
      </c>
      <c r="K584" t="b">
        <v>0</v>
      </c>
      <c r="L584" t="inlineStr">
        <is>
          <t>2021-05-01</t>
        </is>
      </c>
      <c r="M584" t="inlineStr">
        <is>
          <t>60a26dfd8208ce00019f12b2</t>
        </is>
      </c>
    </row>
    <row r="585">
      <c r="A585" t="inlineStr">
        <is>
          <t>Title changed only</t>
        </is>
      </c>
      <c r="B585" t="inlineStr">
        <is>
          <t>Caroline Häggström Marklund</t>
        </is>
      </c>
      <c r="C585" t="inlineStr">
        <is>
          <t>Managing Director Customer Services Nordic</t>
        </is>
      </c>
      <c r="D585" t="inlineStr">
        <is>
          <t>Programme Director - Group Transformation</t>
        </is>
      </c>
      <c r="E585" t="inlineStr">
        <is>
          <t>Vattenfall</t>
        </is>
      </c>
      <c r="F585" t="inlineStr">
        <is>
          <t>Vattenfall</t>
        </is>
      </c>
      <c r="G585" t="inlineStr">
        <is>
          <t>vattenfall.com</t>
        </is>
      </c>
      <c r="H585" t="inlineStr">
        <is>
          <t>vattenfall.com</t>
        </is>
      </c>
      <c r="I585" t="inlineStr">
        <is>
          <t>caroline.marklund@gmail.com</t>
        </is>
      </c>
      <c r="J585" t="inlineStr">
        <is>
          <t>valid</t>
        </is>
      </c>
      <c r="K585" t="b">
        <v>0</v>
      </c>
      <c r="L585" t="inlineStr">
        <is>
          <t>2025-03-01</t>
        </is>
      </c>
      <c r="M585" t="inlineStr">
        <is>
          <t>610d1d6d4217e20001d18be7</t>
        </is>
      </c>
    </row>
    <row r="586">
      <c r="A586" t="inlineStr">
        <is>
          <t>Title changed only</t>
        </is>
      </c>
      <c r="B586" t="inlineStr">
        <is>
          <t>Camilla Jisendal</t>
        </is>
      </c>
      <c r="C586" t="inlineStr">
        <is>
          <t>SAP Nuclear Service Manager / SAP Authorizations Developer</t>
        </is>
      </c>
      <c r="D586" t="inlineStr">
        <is>
          <t>Förvaltningsledare SAP Nuclear, Behörighetsutvecklare SAP</t>
        </is>
      </c>
      <c r="E586" t="inlineStr">
        <is>
          <t>Vattenfall</t>
        </is>
      </c>
      <c r="F586" t="inlineStr">
        <is>
          <t>Vattenfall</t>
        </is>
      </c>
      <c r="G586" t="inlineStr">
        <is>
          <t>vattenfall.com</t>
        </is>
      </c>
      <c r="H586" t="inlineStr">
        <is>
          <t>vattenfall.com</t>
        </is>
      </c>
      <c r="I586" t="inlineStr">
        <is>
          <t>camilla.jisendal@vattenfall.com</t>
        </is>
      </c>
      <c r="J586" t="inlineStr">
        <is>
          <t>valid</t>
        </is>
      </c>
      <c r="K586" t="b">
        <v>0</v>
      </c>
      <c r="L586" t="inlineStr">
        <is>
          <t>2002-01-01</t>
        </is>
      </c>
      <c r="M586" t="inlineStr">
        <is>
          <t>54a20d667468693a7e756a08</t>
        </is>
      </c>
    </row>
    <row r="587">
      <c r="A587" t="inlineStr">
        <is>
          <t>Title changed only</t>
        </is>
      </c>
      <c r="B587" t="inlineStr">
        <is>
          <t>Carl Lejon</t>
        </is>
      </c>
      <c r="C587" t="inlineStr">
        <is>
          <t>Member of the Board of Directors</t>
        </is>
      </c>
      <c r="D587" t="inlineStr">
        <is>
          <t>Managing Director Northern Europe - Tableware Division</t>
        </is>
      </c>
      <c r="E587" t="inlineStr">
        <is>
          <t>Villeroy &amp; Boch</t>
        </is>
      </c>
      <c r="F587" t="inlineStr">
        <is>
          <t>Villeroy &amp; Boch Group</t>
        </is>
      </c>
      <c r="G587" t="inlineStr">
        <is>
          <t>villeroy-boch.com</t>
        </is>
      </c>
      <c r="H587" t="inlineStr">
        <is>
          <t>villeroy-boch.com</t>
        </is>
      </c>
      <c r="I587" t="inlineStr">
        <is>
          <t>carl.lejon@villeroy-boch.com</t>
        </is>
      </c>
      <c r="J587" t="inlineStr">
        <is>
          <t>valid</t>
        </is>
      </c>
      <c r="K587" t="b">
        <v>0</v>
      </c>
      <c r="L587" t="inlineStr">
        <is>
          <t>2018-05-01</t>
        </is>
      </c>
      <c r="M587" t="inlineStr">
        <is>
          <t>54a7342a7468696b7f63ae1e</t>
        </is>
      </c>
    </row>
    <row r="588">
      <c r="A588" t="inlineStr">
        <is>
          <t>Title changed only</t>
        </is>
      </c>
      <c r="B588" t="inlineStr">
        <is>
          <t>Fredrik Leander</t>
        </is>
      </c>
      <c r="C588" t="inlineStr">
        <is>
          <t>Product Manager</t>
        </is>
      </c>
      <c r="D588" t="inlineStr">
        <is>
          <t>Senior Product Manager, Gustavsberg</t>
        </is>
      </c>
      <c r="E588" t="inlineStr">
        <is>
          <t>Villeroy &amp; Boch Gustavsberg AB</t>
        </is>
      </c>
      <c r="F588" t="inlineStr">
        <is>
          <t>Gustavsberg</t>
        </is>
      </c>
      <c r="G588" t="inlineStr">
        <is>
          <t>gustavsberg.com</t>
        </is>
      </c>
      <c r="H588" t="inlineStr">
        <is>
          <t>gustavsberg.com</t>
        </is>
      </c>
      <c r="I588" t="inlineStr">
        <is>
          <t>fredrik.leander@gustavsberg.com</t>
        </is>
      </c>
      <c r="J588" t="inlineStr">
        <is>
          <t>valid</t>
        </is>
      </c>
      <c r="K588" t="b">
        <v>0</v>
      </c>
      <c r="L588" t="inlineStr">
        <is>
          <t>2021-04-01</t>
        </is>
      </c>
      <c r="M588" t="inlineStr">
        <is>
          <t>54a8da29746869334a21c307</t>
        </is>
      </c>
    </row>
    <row r="589">
      <c r="A589" t="inlineStr">
        <is>
          <t>Title changed only</t>
        </is>
      </c>
      <c r="B589" t="inlineStr">
        <is>
          <t>Matthias Beer</t>
        </is>
      </c>
      <c r="C589" t="inlineStr">
        <is>
          <t>Senior Project Manager / SAP Senior Consultant</t>
        </is>
      </c>
      <c r="D589" t="inlineStr">
        <is>
          <t>Manager IT Business Applications</t>
        </is>
      </c>
      <c r="E589" t="inlineStr">
        <is>
          <t>Villeroy &amp; Boch Gustavsberg AB</t>
        </is>
      </c>
      <c r="F589" t="inlineStr">
        <is>
          <t>Gustavsberg</t>
        </is>
      </c>
      <c r="G589" t="inlineStr">
        <is>
          <t>gustavsberg.com</t>
        </is>
      </c>
      <c r="H589" t="inlineStr">
        <is>
          <t>gustavsberg.com</t>
        </is>
      </c>
      <c r="I589" t="inlineStr">
        <is>
          <t>matthias.beer@gustavsberg.com</t>
        </is>
      </c>
      <c r="J589" t="inlineStr">
        <is>
          <t>valid</t>
        </is>
      </c>
      <c r="K589" t="b">
        <v>0</v>
      </c>
      <c r="L589" t="inlineStr">
        <is>
          <t>2021-02-01</t>
        </is>
      </c>
      <c r="M589" t="inlineStr">
        <is>
          <t>54ab5b937468690d2af15b04</t>
        </is>
      </c>
    </row>
    <row r="590">
      <c r="A590" t="inlineStr">
        <is>
          <t>Title changed only</t>
        </is>
      </c>
      <c r="B590" t="inlineStr">
        <is>
          <t>Jan Jonsson</t>
        </is>
      </c>
      <c r="C590" t="inlineStr">
        <is>
          <t>Global Demand Planner</t>
        </is>
      </c>
      <c r="D590" t="inlineStr">
        <is>
          <t>Manager Supply Chain and Logistics Vårgårda</t>
        </is>
      </c>
      <c r="E590" t="inlineStr">
        <is>
          <t>Villeroy &amp; Boch Gustavsberg AB</t>
        </is>
      </c>
      <c r="F590" t="inlineStr">
        <is>
          <t>Gustavsberg</t>
        </is>
      </c>
      <c r="G590" t="inlineStr">
        <is>
          <t>gustavsberg.com</t>
        </is>
      </c>
      <c r="H590" t="inlineStr">
        <is>
          <t>gustavsberg.com</t>
        </is>
      </c>
      <c r="I590" t="inlineStr">
        <is>
          <t>jan.jonsson@gustavsberg.com</t>
        </is>
      </c>
      <c r="J590" t="inlineStr">
        <is>
          <t>valid</t>
        </is>
      </c>
      <c r="K590" t="b">
        <v>0</v>
      </c>
      <c r="L590" t="inlineStr">
        <is>
          <t>2023-10-01</t>
        </is>
      </c>
      <c r="M590" t="inlineStr">
        <is>
          <t>5ad0f0bba6da98844d404126</t>
        </is>
      </c>
    </row>
    <row r="591">
      <c r="A591" t="inlineStr">
        <is>
          <t>Title changed only</t>
        </is>
      </c>
      <c r="B591" t="inlineStr">
        <is>
          <t>Niklas Bergh</t>
        </is>
      </c>
      <c r="C591" t="inlineStr">
        <is>
          <t>Business Development Manager</t>
        </is>
      </c>
      <c r="D591" t="inlineStr">
        <is>
          <t>Business Development &amp; Sales Manager</t>
        </is>
      </c>
      <c r="E591" t="inlineStr">
        <is>
          <t>Westinghouse Electric Company</t>
        </is>
      </c>
      <c r="F591" t="inlineStr">
        <is>
          <t>Westinghouse Electric Company</t>
        </is>
      </c>
      <c r="G591" t="inlineStr">
        <is>
          <t>westinghousenuclear.com</t>
        </is>
      </c>
      <c r="H591" t="inlineStr">
        <is>
          <t>westinghousenuclear.com</t>
        </is>
      </c>
      <c r="I591" t="inlineStr">
        <is>
          <t>niklas.bergh@westinghousenuclear.com</t>
        </is>
      </c>
      <c r="J591" t="inlineStr">
        <is>
          <t>risky</t>
        </is>
      </c>
      <c r="K591" t="b">
        <v>0</v>
      </c>
      <c r="L591" t="inlineStr">
        <is>
          <t>2019-01-01</t>
        </is>
      </c>
      <c r="M591" t="inlineStr">
        <is>
          <t>60d3173304d89c000101b687</t>
        </is>
      </c>
    </row>
    <row r="592">
      <c r="A592" t="inlineStr">
        <is>
          <t>Title changed only</t>
        </is>
      </c>
      <c r="B592" t="inlineStr">
        <is>
          <t>Johan Lundberg</t>
        </is>
      </c>
      <c r="C592" t="inlineStr">
        <is>
          <t>Managing Director Sweden Fuel Operations</t>
        </is>
      </c>
      <c r="D592" t="inlineStr">
        <is>
          <t>Customer 1st Leader</t>
        </is>
      </c>
      <c r="E592" t="inlineStr">
        <is>
          <t>Westinghouse Electric Company</t>
        </is>
      </c>
      <c r="F592" t="inlineStr">
        <is>
          <t>Westinghouse Electric Company</t>
        </is>
      </c>
      <c r="G592" t="inlineStr">
        <is>
          <t>westinghousenuclear.com</t>
        </is>
      </c>
      <c r="H592" t="inlineStr">
        <is>
          <t>westinghousenuclear.com</t>
        </is>
      </c>
      <c r="I592" t="inlineStr">
        <is>
          <t>johan.lundberg@westinghousenuclear.com</t>
        </is>
      </c>
      <c r="J592" t="inlineStr">
        <is>
          <t>risky</t>
        </is>
      </c>
      <c r="K592" t="b">
        <v>0</v>
      </c>
      <c r="M592" t="inlineStr">
        <is>
          <t>6422d8035d70bc0001f113f2</t>
        </is>
      </c>
    </row>
    <row r="593">
      <c r="A593" t="inlineStr">
        <is>
          <t>Title changed only</t>
        </is>
      </c>
      <c r="B593" t="inlineStr">
        <is>
          <t>Tage Tarkpea</t>
        </is>
      </c>
      <c r="C593" t="inlineStr">
        <is>
          <t>Director Fuel Engineering</t>
        </is>
      </c>
      <c r="D593" t="inlineStr">
        <is>
          <t>Managing Director Sweden Fuel Operations</t>
        </is>
      </c>
      <c r="E593" t="inlineStr">
        <is>
          <t>Westinghouse Electric Company</t>
        </is>
      </c>
      <c r="F593" t="inlineStr">
        <is>
          <t>Westinghouse Electric Company</t>
        </is>
      </c>
      <c r="G593" t="inlineStr">
        <is>
          <t>westinghousenuclear.com</t>
        </is>
      </c>
      <c r="H593" t="inlineStr">
        <is>
          <t>westinghousenuclear.com</t>
        </is>
      </c>
      <c r="I593" t="inlineStr">
        <is>
          <t>tage.tarkpea@westinghousenuclear.com</t>
        </is>
      </c>
      <c r="J593" t="inlineStr">
        <is>
          <t>risky</t>
        </is>
      </c>
      <c r="K593" t="b">
        <v>0</v>
      </c>
      <c r="L593" t="inlineStr">
        <is>
          <t>2022-04-01</t>
        </is>
      </c>
      <c r="M593" t="inlineStr">
        <is>
          <t>54ebc169746869444cbcb81d</t>
        </is>
      </c>
    </row>
    <row r="594">
      <c r="A594" t="inlineStr">
        <is>
          <t>Title changed only</t>
        </is>
      </c>
      <c r="B594" t="inlineStr">
        <is>
          <t>Gun Hällerfors</t>
        </is>
      </c>
      <c r="C594" t="inlineStr">
        <is>
          <t>Strategic Buyer, Category Management EMEA Team Lead</t>
        </is>
      </c>
      <c r="D594" t="inlineStr">
        <is>
          <t>Manager, Category Management EMEA</t>
        </is>
      </c>
      <c r="E594" t="inlineStr">
        <is>
          <t>Westinghouse Electric Company</t>
        </is>
      </c>
      <c r="F594" t="inlineStr">
        <is>
          <t>Westinghouse Electric Company</t>
        </is>
      </c>
      <c r="G594" t="inlineStr">
        <is>
          <t>westinghousenuclear.com</t>
        </is>
      </c>
      <c r="H594" t="inlineStr">
        <is>
          <t>westinghousenuclear.com</t>
        </is>
      </c>
      <c r="I594" t="inlineStr">
        <is>
          <t>gun.hallerfors@westinghousenuclear.com</t>
        </is>
      </c>
      <c r="J594" t="inlineStr">
        <is>
          <t>risky</t>
        </is>
      </c>
      <c r="K594" t="b">
        <v>0</v>
      </c>
      <c r="L594" t="inlineStr">
        <is>
          <t>2024-07-01</t>
        </is>
      </c>
      <c r="M594" t="inlineStr">
        <is>
          <t>54a47bd67468692abfe5d14a</t>
        </is>
      </c>
    </row>
    <row r="595">
      <c r="A595" t="inlineStr">
        <is>
          <t>Title changed only</t>
        </is>
      </c>
      <c r="B595" t="inlineStr">
        <is>
          <t>Anders Ljustell</t>
        </is>
      </c>
      <c r="C595" t="inlineStr">
        <is>
          <t>IT Infrastructure</t>
        </is>
      </c>
      <c r="D595" t="inlineStr">
        <is>
          <t>Information Technology Infrastructure</t>
        </is>
      </c>
      <c r="E595" t="inlineStr">
        <is>
          <t>Westinghouse Electric Company</t>
        </is>
      </c>
      <c r="F595" t="inlineStr">
        <is>
          <t>Westinghouse Electric Company</t>
        </is>
      </c>
      <c r="G595" t="inlineStr">
        <is>
          <t>westinghousenuclear.com</t>
        </is>
      </c>
      <c r="H595" t="inlineStr">
        <is>
          <t>westinghousenuclear.com</t>
        </is>
      </c>
      <c r="I595" t="inlineStr">
        <is>
          <t>anders.ljustell@westinghousenuclear.com</t>
        </is>
      </c>
      <c r="J595" t="inlineStr">
        <is>
          <t>risky</t>
        </is>
      </c>
      <c r="K595" t="b">
        <v>0</v>
      </c>
      <c r="L595" t="inlineStr">
        <is>
          <t>2019-02-01</t>
        </is>
      </c>
      <c r="M595" t="inlineStr">
        <is>
          <t>54a7387e7468696b7f232220</t>
        </is>
      </c>
    </row>
    <row r="596">
      <c r="A596" t="inlineStr">
        <is>
          <t>Title changed only</t>
        </is>
      </c>
      <c r="B596" t="inlineStr">
        <is>
          <t>Martin Rosell</t>
        </is>
      </c>
      <c r="C596" t="inlineStr">
        <is>
          <t>CEO</t>
        </is>
      </c>
      <c r="D596" t="inlineStr">
        <is>
          <t>Retired</t>
        </is>
      </c>
      <c r="E596" t="inlineStr">
        <is>
          <t>WirelessCar</t>
        </is>
      </c>
      <c r="G596" t="inlineStr">
        <is>
          <t>wirelesscar.com</t>
        </is>
      </c>
      <c r="I596" t="inlineStr">
        <is>
          <t>martin.rosell@wirelesscar.com</t>
        </is>
      </c>
      <c r="J596" t="inlineStr">
        <is>
          <t>valid</t>
        </is>
      </c>
      <c r="K596" t="b">
        <v>0</v>
      </c>
      <c r="L596" t="inlineStr">
        <is>
          <t>2023-04-01</t>
        </is>
      </c>
      <c r="M596" t="inlineStr">
        <is>
          <t>60b0e725b2355a0001863530</t>
        </is>
      </c>
    </row>
    <row r="597">
      <c r="A597" t="inlineStr">
        <is>
          <t>Title changed only</t>
        </is>
      </c>
      <c r="B597" t="inlineStr">
        <is>
          <t>Magnus Johansson</t>
        </is>
      </c>
      <c r="C597" t="inlineStr">
        <is>
          <t>Director Business Development</t>
        </is>
      </c>
      <c r="D597" t="inlineStr">
        <is>
          <t>Senior Advisor</t>
        </is>
      </c>
      <c r="E597" t="inlineStr">
        <is>
          <t>WirelessCar</t>
        </is>
      </c>
      <c r="F597" t="inlineStr">
        <is>
          <t>WirelessCar</t>
        </is>
      </c>
      <c r="G597" t="inlineStr">
        <is>
          <t>wirelesscar.com</t>
        </is>
      </c>
      <c r="H597" t="inlineStr">
        <is>
          <t>wirelesscar.com</t>
        </is>
      </c>
      <c r="I597" t="inlineStr">
        <is>
          <t>magnus.johansson@wirelesscar.com</t>
        </is>
      </c>
      <c r="J597" t="inlineStr">
        <is>
          <t>valid</t>
        </is>
      </c>
      <c r="K597" t="b">
        <v>0</v>
      </c>
      <c r="L597" t="inlineStr">
        <is>
          <t>2022-01-01</t>
        </is>
      </c>
      <c r="M597" t="inlineStr">
        <is>
          <t>54a4d63f7468693676df0f67</t>
        </is>
      </c>
    </row>
    <row r="598">
      <c r="A598" t="inlineStr">
        <is>
          <t>Title changed only</t>
        </is>
      </c>
      <c r="B598" t="inlineStr">
        <is>
          <t>Sofia Granath</t>
        </is>
      </c>
      <c r="C598" t="inlineStr">
        <is>
          <t>Vice President Strategy, Product management &amp; Partnership</t>
        </is>
      </c>
      <c r="D598" t="inlineStr">
        <is>
          <t>Founder</t>
        </is>
      </c>
      <c r="E598" t="inlineStr">
        <is>
          <t>WirelessCar</t>
        </is>
      </c>
      <c r="G598" t="inlineStr">
        <is>
          <t>wirelesscar.com</t>
        </is>
      </c>
      <c r="I598" t="inlineStr">
        <is>
          <t>sofia.granath@wirelesscar.com</t>
        </is>
      </c>
      <c r="J598" t="inlineStr">
        <is>
          <t>valid</t>
        </is>
      </c>
      <c r="K598" t="b">
        <v>0</v>
      </c>
      <c r="L598" t="inlineStr">
        <is>
          <t>2026-03-01</t>
        </is>
      </c>
      <c r="M598" t="inlineStr">
        <is>
          <t>54a2cee374686935be20213e</t>
        </is>
      </c>
    </row>
    <row r="599">
      <c r="A599" t="inlineStr">
        <is>
          <t>Title changed only</t>
        </is>
      </c>
      <c r="B599" t="inlineStr">
        <is>
          <t>Sara Jönsson</t>
        </is>
      </c>
      <c r="C599" t="inlineStr">
        <is>
          <t>Chief Accountant</t>
        </is>
      </c>
      <c r="D599" t="inlineStr">
        <is>
          <t>Ägare</t>
        </is>
      </c>
      <c r="E599" t="inlineStr">
        <is>
          <t>WirelessCar</t>
        </is>
      </c>
      <c r="G599" t="inlineStr">
        <is>
          <t>wirelesscar.com</t>
        </is>
      </c>
      <c r="I599" t="inlineStr">
        <is>
          <t>saraj@wirelesscar.com</t>
        </is>
      </c>
      <c r="J599" t="inlineStr">
        <is>
          <t>valid</t>
        </is>
      </c>
      <c r="K599" t="b">
        <v>0</v>
      </c>
      <c r="L599" t="inlineStr">
        <is>
          <t>2020-09-01</t>
        </is>
      </c>
      <c r="M599" t="inlineStr">
        <is>
          <t>5f07be4309bbab000186b05a</t>
        </is>
      </c>
    </row>
    <row r="600">
      <c r="A600" t="inlineStr">
        <is>
          <t>Title changed only</t>
        </is>
      </c>
      <c r="B600" t="inlineStr">
        <is>
          <t>Mikael Honnér</t>
        </is>
      </c>
      <c r="C600" t="inlineStr">
        <is>
          <t>Program Manager</t>
        </is>
      </c>
      <c r="D600" t="inlineStr">
        <is>
          <t>Head of Delivery</t>
        </is>
      </c>
      <c r="E600" t="inlineStr">
        <is>
          <t>WirelessCar</t>
        </is>
      </c>
      <c r="F600" t="inlineStr">
        <is>
          <t>WirelessCar</t>
        </is>
      </c>
      <c r="G600" t="inlineStr">
        <is>
          <t>wirelesscar.com</t>
        </is>
      </c>
      <c r="H600" t="inlineStr">
        <is>
          <t>wirelesscar.com</t>
        </is>
      </c>
      <c r="I600" t="inlineStr">
        <is>
          <t>mikael.honner@wirelesscar.com</t>
        </is>
      </c>
      <c r="J600" t="inlineStr">
        <is>
          <t>valid</t>
        </is>
      </c>
      <c r="K600" t="b">
        <v>0</v>
      </c>
      <c r="L600" t="inlineStr">
        <is>
          <t>2025-02-01</t>
        </is>
      </c>
      <c r="M600" t="inlineStr">
        <is>
          <t>54c2254e7468691639b5ba7d</t>
        </is>
      </c>
    </row>
    <row r="601">
      <c r="A601" t="inlineStr">
        <is>
          <t>Title changed only</t>
        </is>
      </c>
      <c r="B601" t="inlineStr">
        <is>
          <t>Staffan Bergstrand</t>
        </is>
      </c>
      <c r="C601" t="inlineStr">
        <is>
          <t>Business Analyst / Team lead</t>
        </is>
      </c>
      <c r="D601" t="inlineStr">
        <is>
          <t>Program Manager</t>
        </is>
      </c>
      <c r="E601" t="inlineStr">
        <is>
          <t>WirelessCar</t>
        </is>
      </c>
      <c r="F601" t="inlineStr">
        <is>
          <t>WirelessCar</t>
        </is>
      </c>
      <c r="G601" t="inlineStr">
        <is>
          <t>wirelesscar.com</t>
        </is>
      </c>
      <c r="H601" t="inlineStr">
        <is>
          <t>wirelesscar.com</t>
        </is>
      </c>
      <c r="I601" t="inlineStr">
        <is>
          <t>staffan.bergstrand@wirelesscar.com</t>
        </is>
      </c>
      <c r="J601" t="inlineStr">
        <is>
          <t>valid</t>
        </is>
      </c>
      <c r="K601" t="b">
        <v>0</v>
      </c>
      <c r="L601" t="inlineStr">
        <is>
          <t>2021-12-01</t>
        </is>
      </c>
      <c r="M601" t="inlineStr">
        <is>
          <t>6023d53468c65e0001077686</t>
        </is>
      </c>
    </row>
    <row r="602">
      <c r="A602" t="inlineStr">
        <is>
          <t>Title changed only</t>
        </is>
      </c>
      <c r="B602" t="inlineStr">
        <is>
          <t>Anette Meijer</t>
        </is>
      </c>
      <c r="C602" t="inlineStr">
        <is>
          <t>Functional Solution Architect</t>
        </is>
      </c>
      <c r="D602" t="inlineStr">
        <is>
          <t>Functional Solution Architect, Focus Payroll</t>
        </is>
      </c>
      <c r="E602" t="inlineStr">
        <is>
          <t>Zalaris</t>
        </is>
      </c>
      <c r="F602" t="inlineStr">
        <is>
          <t>Zalaris</t>
        </is>
      </c>
      <c r="G602" t="inlineStr">
        <is>
          <t>zalaris.com</t>
        </is>
      </c>
      <c r="H602" t="inlineStr">
        <is>
          <t>zalaris.com</t>
        </is>
      </c>
      <c r="I602" t="inlineStr">
        <is>
          <t>anette.meijer@zalaris.com</t>
        </is>
      </c>
      <c r="J602" t="inlineStr">
        <is>
          <t>valid</t>
        </is>
      </c>
      <c r="K602" t="b">
        <v>0</v>
      </c>
      <c r="L602" t="inlineStr">
        <is>
          <t>2020-07-01</t>
        </is>
      </c>
      <c r="M602" t="inlineStr">
        <is>
          <t>54a27bf27468693cddb08b26</t>
        </is>
      </c>
    </row>
    <row r="603">
      <c r="A603" t="inlineStr">
        <is>
          <t>Title changed only</t>
        </is>
      </c>
      <c r="B603" t="inlineStr">
        <is>
          <t>Anna Wahlström</t>
        </is>
      </c>
      <c r="C603" t="inlineStr">
        <is>
          <t>SAP HCM Senior Consultant</t>
        </is>
      </c>
      <c r="D603" t="inlineStr">
        <is>
          <t>Senior konsult</t>
        </is>
      </c>
      <c r="E603" t="inlineStr">
        <is>
          <t>Zalaris</t>
        </is>
      </c>
      <c r="G603" t="inlineStr">
        <is>
          <t>zalaris.com</t>
        </is>
      </c>
      <c r="I603" t="inlineStr">
        <is>
          <t>anna.wahlstrom@zalaris.com</t>
        </is>
      </c>
      <c r="J603" t="inlineStr">
        <is>
          <t>valid</t>
        </is>
      </c>
      <c r="K603" t="b">
        <v>0</v>
      </c>
      <c r="L603" t="inlineStr">
        <is>
          <t>2025-06-01</t>
        </is>
      </c>
      <c r="M603" t="inlineStr">
        <is>
          <t>66e5b748f566f10001f21747</t>
        </is>
      </c>
    </row>
    <row r="604">
      <c r="A604" t="inlineStr">
        <is>
          <t>Email recovered</t>
        </is>
      </c>
      <c r="B604" t="inlineStr">
        <is>
          <t>Anna Rosenström</t>
        </is>
      </c>
      <c r="C604" t="inlineStr">
        <is>
          <t>Head of Smart Automation</t>
        </is>
      </c>
      <c r="E604" t="inlineStr">
        <is>
          <t>Atlas Copco</t>
        </is>
      </c>
      <c r="G604" t="inlineStr">
        <is>
          <t>atlascopco.com</t>
        </is>
      </c>
      <c r="I604" t="inlineStr">
        <is>
          <t>anna.rosenstrom@atlascopco.com</t>
        </is>
      </c>
      <c r="J604" t="inlineStr">
        <is>
          <t>risky</t>
        </is>
      </c>
      <c r="K604" t="b">
        <v>0</v>
      </c>
      <c r="M604" t="inlineStr">
        <is>
          <t>5ff966f7695d60000134a67b</t>
        </is>
      </c>
    </row>
    <row r="605">
      <c r="A605" t="inlineStr">
        <is>
          <t>Email recovered</t>
        </is>
      </c>
      <c r="B605" t="inlineStr">
        <is>
          <t>Peter Stenerhag</t>
        </is>
      </c>
      <c r="C605" t="inlineStr">
        <is>
          <t>SAP logistics specialist</t>
        </is>
      </c>
      <c r="D605" t="inlineStr">
        <is>
          <t>SAP Logistics Specialist</t>
        </is>
      </c>
      <c r="E605" t="inlineStr">
        <is>
          <t>Atlas Copco</t>
        </is>
      </c>
      <c r="F605" t="inlineStr">
        <is>
          <t>Atlas Copco Tools AB</t>
        </is>
      </c>
      <c r="G605" t="inlineStr">
        <is>
          <t>atlascopco.com</t>
        </is>
      </c>
      <c r="H605" t="inlineStr">
        <is>
          <t>atlascopco.com</t>
        </is>
      </c>
      <c r="I605" t="inlineStr">
        <is>
          <t>peter.stenerhag@atlascopco.com</t>
        </is>
      </c>
      <c r="J605" t="inlineStr">
        <is>
          <t>risky</t>
        </is>
      </c>
      <c r="K605" t="b">
        <v>0</v>
      </c>
      <c r="L605" t="inlineStr">
        <is>
          <t>2008-01-01</t>
        </is>
      </c>
      <c r="M605" t="inlineStr">
        <is>
          <t>54a3eb5d7468692fa2267e1d</t>
        </is>
      </c>
    </row>
    <row r="606">
      <c r="A606" t="inlineStr">
        <is>
          <t>Email recovered</t>
        </is>
      </c>
      <c r="B606" t="inlineStr">
        <is>
          <t>Mattias Andersson</t>
        </is>
      </c>
      <c r="C606" t="inlineStr">
        <is>
          <t>Global Product Manager Software</t>
        </is>
      </c>
      <c r="D606" t="inlineStr">
        <is>
          <t>Global Product Manager Software</t>
        </is>
      </c>
      <c r="E606" t="inlineStr">
        <is>
          <t>Atlas Copco</t>
        </is>
      </c>
      <c r="F606" t="inlineStr">
        <is>
          <t>Atlas Copco</t>
        </is>
      </c>
      <c r="G606" t="inlineStr">
        <is>
          <t>atlascopco.com</t>
        </is>
      </c>
      <c r="H606" t="inlineStr">
        <is>
          <t>atlascopco.com</t>
        </is>
      </c>
      <c r="I606" t="inlineStr">
        <is>
          <t>mattias.andersson@atlascopco.com</t>
        </is>
      </c>
      <c r="J606" t="inlineStr">
        <is>
          <t>risky</t>
        </is>
      </c>
      <c r="K606" t="b">
        <v>0</v>
      </c>
      <c r="M606" t="inlineStr">
        <is>
          <t>61a2087d2501c7000165723b</t>
        </is>
      </c>
    </row>
    <row r="607">
      <c r="A607" t="inlineStr">
        <is>
          <t>Email recovered</t>
        </is>
      </c>
      <c r="B607" t="inlineStr">
        <is>
          <t>Jörgen Maass</t>
        </is>
      </c>
      <c r="C607" t="inlineStr">
        <is>
          <t>Team Manager Data Driven Services</t>
        </is>
      </c>
      <c r="D607" t="inlineStr">
        <is>
          <t>Team Manager Data Driven Services</t>
        </is>
      </c>
      <c r="E607" t="inlineStr">
        <is>
          <t>Atlas Copco</t>
        </is>
      </c>
      <c r="F607" t="inlineStr">
        <is>
          <t>Atlas Copco</t>
        </is>
      </c>
      <c r="G607" t="inlineStr">
        <is>
          <t>atlascopco.com</t>
        </is>
      </c>
      <c r="H607" t="inlineStr">
        <is>
          <t>atlascopco.com</t>
        </is>
      </c>
      <c r="I607" t="inlineStr">
        <is>
          <t>jorgen.maass@atlascopco.com</t>
        </is>
      </c>
      <c r="J607" t="inlineStr">
        <is>
          <t>risky</t>
        </is>
      </c>
      <c r="K607" t="b">
        <v>0</v>
      </c>
      <c r="L607" t="inlineStr">
        <is>
          <t>2017-03-01</t>
        </is>
      </c>
      <c r="M607" t="inlineStr">
        <is>
          <t>54a7dd787468696b7f509954</t>
        </is>
      </c>
    </row>
    <row r="608">
      <c r="A608" t="inlineStr">
        <is>
          <t>Email recovered</t>
        </is>
      </c>
      <c r="B608" t="inlineStr">
        <is>
          <t>Lisa Pantzar</t>
        </is>
      </c>
      <c r="C608" t="inlineStr">
        <is>
          <t>Business System and SAP Governance manager</t>
        </is>
      </c>
      <c r="E608" t="inlineStr">
        <is>
          <t>Atlas Copco</t>
        </is>
      </c>
      <c r="G608" t="inlineStr">
        <is>
          <t>atlascopco.com</t>
        </is>
      </c>
      <c r="I608" t="inlineStr">
        <is>
          <t>lisa.pantzar@atlascopco.com</t>
        </is>
      </c>
      <c r="J608" t="inlineStr">
        <is>
          <t>risky</t>
        </is>
      </c>
      <c r="K608" t="b">
        <v>0</v>
      </c>
      <c r="M608" t="inlineStr">
        <is>
          <t>66d461da813bf40001266de3</t>
        </is>
      </c>
    </row>
    <row r="609">
      <c r="A609" t="inlineStr">
        <is>
          <t>Email recovered</t>
        </is>
      </c>
      <c r="B609" t="inlineStr">
        <is>
          <t>Lars Håland</t>
        </is>
      </c>
      <c r="C609" t="inlineStr">
        <is>
          <t>Vice President Global Operations Controller</t>
        </is>
      </c>
      <c r="D609" t="inlineStr">
        <is>
          <t>Vice President Global Operations Controller</t>
        </is>
      </c>
      <c r="E609" t="inlineStr">
        <is>
          <t>Autoliv</t>
        </is>
      </c>
      <c r="F609" t="inlineStr">
        <is>
          <t>Autoliv</t>
        </is>
      </c>
      <c r="G609" t="inlineStr">
        <is>
          <t>autoliv.com</t>
        </is>
      </c>
      <c r="H609" t="inlineStr">
        <is>
          <t>autoliv.com</t>
        </is>
      </c>
      <c r="I609" t="inlineStr">
        <is>
          <t>lars.haland@autoliv.com</t>
        </is>
      </c>
      <c r="J609" t="inlineStr">
        <is>
          <t>risky</t>
        </is>
      </c>
      <c r="K609" t="b">
        <v>0</v>
      </c>
      <c r="L609" t="inlineStr">
        <is>
          <t>2020-02-01</t>
        </is>
      </c>
      <c r="M609" t="inlineStr">
        <is>
          <t>66fbfd09c5dcab000169fccd</t>
        </is>
      </c>
    </row>
    <row r="610">
      <c r="A610" t="inlineStr">
        <is>
          <t>Email recovered</t>
        </is>
      </c>
      <c r="B610" t="inlineStr">
        <is>
          <t>Torbjörn Axelsson</t>
        </is>
      </c>
      <c r="D610" t="inlineStr">
        <is>
          <t>Interim CFO/Financial Manager</t>
        </is>
      </c>
      <c r="E610" t="inlineStr">
        <is>
          <t>Bona AB</t>
        </is>
      </c>
      <c r="G610" t="inlineStr">
        <is>
          <t>bona.com</t>
        </is>
      </c>
      <c r="I610" t="inlineStr">
        <is>
          <t>torbjorn.axelsson@bona.com</t>
        </is>
      </c>
      <c r="J610" t="inlineStr">
        <is>
          <t>risky</t>
        </is>
      </c>
      <c r="K610" t="b">
        <v>0</v>
      </c>
      <c r="L610" t="inlineStr">
        <is>
          <t>2021-06-01</t>
        </is>
      </c>
      <c r="M610" t="inlineStr">
        <is>
          <t>612c72b555d16c00017295c3</t>
        </is>
      </c>
    </row>
    <row r="611">
      <c r="A611" t="inlineStr">
        <is>
          <t>Email recovered</t>
        </is>
      </c>
      <c r="B611" t="inlineStr">
        <is>
          <t>Klas Byqvist</t>
        </is>
      </c>
      <c r="C611" t="inlineStr">
        <is>
          <t>Financial Manager</t>
        </is>
      </c>
      <c r="D611" t="inlineStr">
        <is>
          <t>Financial Manager</t>
        </is>
      </c>
      <c r="E611" t="inlineStr">
        <is>
          <t>BorgWarner Inc.</t>
        </is>
      </c>
      <c r="F611" t="inlineStr">
        <is>
          <t>BorgWarner</t>
        </is>
      </c>
      <c r="G611" t="inlineStr">
        <is>
          <t>borgwarner.com</t>
        </is>
      </c>
      <c r="H611" t="inlineStr">
        <is>
          <t>borgwarner.com</t>
        </is>
      </c>
      <c r="I611" t="inlineStr">
        <is>
          <t>kbyqvist@borgwarner.com</t>
        </is>
      </c>
      <c r="J611" t="inlineStr">
        <is>
          <t>risky</t>
        </is>
      </c>
      <c r="K611" t="b">
        <v>0</v>
      </c>
      <c r="L611" t="inlineStr">
        <is>
          <t>2000-08-01</t>
        </is>
      </c>
      <c r="M611" t="inlineStr">
        <is>
          <t>54a1f9797468692e71b93002</t>
        </is>
      </c>
    </row>
    <row r="612">
      <c r="A612" t="inlineStr">
        <is>
          <t>Email recovered</t>
        </is>
      </c>
      <c r="B612" t="inlineStr">
        <is>
          <t>Susan Grant</t>
        </is>
      </c>
      <c r="C612" t="inlineStr">
        <is>
          <t>SAP Security &amp; Authorizations</t>
        </is>
      </c>
      <c r="E612" t="inlineStr">
        <is>
          <t>Collectum</t>
        </is>
      </c>
      <c r="G612" t="inlineStr">
        <is>
          <t>collectum.se</t>
        </is>
      </c>
      <c r="I612" t="inlineStr">
        <is>
          <t>susan.grant@collectum.se</t>
        </is>
      </c>
      <c r="J612" t="inlineStr">
        <is>
          <t>risky</t>
        </is>
      </c>
      <c r="K612" t="b">
        <v>0</v>
      </c>
      <c r="M612" t="inlineStr">
        <is>
          <t>63b87ebf10776f000156a8d8</t>
        </is>
      </c>
    </row>
    <row r="613">
      <c r="A613" t="inlineStr">
        <is>
          <t>Email recovered</t>
        </is>
      </c>
      <c r="B613" t="inlineStr">
        <is>
          <t>Daniel Spuhl</t>
        </is>
      </c>
      <c r="C613" t="inlineStr">
        <is>
          <t>IT Operations Manager</t>
        </is>
      </c>
      <c r="E613" t="inlineStr">
        <is>
          <t>Collectum</t>
        </is>
      </c>
      <c r="G613" t="inlineStr">
        <is>
          <t>collectum.se</t>
        </is>
      </c>
      <c r="I613" t="inlineStr">
        <is>
          <t>daniel.spuhl@collectum.se</t>
        </is>
      </c>
      <c r="J613" t="inlineStr">
        <is>
          <t>risky</t>
        </is>
      </c>
      <c r="K613" t="b">
        <v>0</v>
      </c>
      <c r="M613" t="inlineStr">
        <is>
          <t>66f928c760e6500001897fc9</t>
        </is>
      </c>
    </row>
    <row r="614">
      <c r="A614" t="inlineStr">
        <is>
          <t>Email recovered</t>
        </is>
      </c>
      <c r="B614" t="inlineStr">
        <is>
          <t>Michael Holm</t>
        </is>
      </c>
      <c r="C614" t="inlineStr">
        <is>
          <t>Business CIO</t>
        </is>
      </c>
      <c r="E614" t="inlineStr">
        <is>
          <t>Coop Sverige</t>
        </is>
      </c>
      <c r="G614" t="inlineStr">
        <is>
          <t>coop.se</t>
        </is>
      </c>
      <c r="I614" t="inlineStr">
        <is>
          <t>michael.holm@coop.se</t>
        </is>
      </c>
      <c r="J614" t="inlineStr">
        <is>
          <t>risky</t>
        </is>
      </c>
      <c r="K614" t="b">
        <v>0</v>
      </c>
      <c r="M614" t="inlineStr">
        <is>
          <t>60780bf4227027000181f03f</t>
        </is>
      </c>
    </row>
    <row r="615">
      <c r="A615" t="inlineStr">
        <is>
          <t>Email recovered</t>
        </is>
      </c>
      <c r="B615" t="inlineStr">
        <is>
          <t>Christian Zachariev</t>
        </is>
      </c>
      <c r="C615" t="inlineStr">
        <is>
          <t>Business CIO</t>
        </is>
      </c>
      <c r="D615" t="inlineStr">
        <is>
          <t>Business CIO</t>
        </is>
      </c>
      <c r="E615" t="inlineStr">
        <is>
          <t>Coop Sverige</t>
        </is>
      </c>
      <c r="F615" t="inlineStr">
        <is>
          <t>Coop Sverige</t>
        </is>
      </c>
      <c r="G615" t="inlineStr">
        <is>
          <t>coop.se</t>
        </is>
      </c>
      <c r="H615" t="inlineStr">
        <is>
          <t>coop.se</t>
        </is>
      </c>
      <c r="I615" t="inlineStr">
        <is>
          <t>christian.zachariev@coop.se</t>
        </is>
      </c>
      <c r="J615" t="inlineStr">
        <is>
          <t>risky</t>
        </is>
      </c>
      <c r="K615" t="b">
        <v>0</v>
      </c>
      <c r="L615" t="inlineStr">
        <is>
          <t>2016-12-01</t>
        </is>
      </c>
      <c r="M615" t="inlineStr">
        <is>
          <t>66ec2e37db70b10001e38dc4</t>
        </is>
      </c>
    </row>
    <row r="616">
      <c r="A616" t="inlineStr">
        <is>
          <t>Email recovered</t>
        </is>
      </c>
      <c r="B616" t="inlineStr">
        <is>
          <t>Johan Ljungdahl</t>
        </is>
      </c>
      <c r="C616" t="inlineStr">
        <is>
          <t>Contract Manager IT</t>
        </is>
      </c>
      <c r="D616" t="inlineStr">
        <is>
          <t>Contract Manager IT</t>
        </is>
      </c>
      <c r="E616" t="inlineStr">
        <is>
          <t>Coop Sverige</t>
        </is>
      </c>
      <c r="F616" t="inlineStr">
        <is>
          <t>Coop Sverige</t>
        </is>
      </c>
      <c r="G616" t="inlineStr">
        <is>
          <t>coop.se</t>
        </is>
      </c>
      <c r="H616" t="inlineStr">
        <is>
          <t>coop.se</t>
        </is>
      </c>
      <c r="I616" t="inlineStr">
        <is>
          <t>johan.ljungdahl@coop.se</t>
        </is>
      </c>
      <c r="J616" t="inlineStr">
        <is>
          <t>risky</t>
        </is>
      </c>
      <c r="K616" t="b">
        <v>0</v>
      </c>
      <c r="L616" t="inlineStr">
        <is>
          <t>2024-04-01</t>
        </is>
      </c>
      <c r="M616" t="inlineStr">
        <is>
          <t>60ef1d7ebe72e70001c08efd</t>
        </is>
      </c>
    </row>
    <row r="617">
      <c r="A617" t="inlineStr">
        <is>
          <t>Email recovered</t>
        </is>
      </c>
      <c r="B617" t="inlineStr">
        <is>
          <t>Madeleine Lindskog</t>
        </is>
      </c>
      <c r="C617" t="inlineStr">
        <is>
          <t>Business CIO</t>
        </is>
      </c>
      <c r="E617" t="inlineStr">
        <is>
          <t>Coop Sverige</t>
        </is>
      </c>
      <c r="G617" t="inlineStr">
        <is>
          <t>coop.se</t>
        </is>
      </c>
      <c r="I617" t="inlineStr">
        <is>
          <t>madeleine.lindskog@coop.se</t>
        </is>
      </c>
      <c r="J617" t="inlineStr">
        <is>
          <t>risky</t>
        </is>
      </c>
      <c r="K617" t="b">
        <v>0</v>
      </c>
      <c r="M617" t="inlineStr">
        <is>
          <t>66ec2ddaafdd650001b56054</t>
        </is>
      </c>
    </row>
    <row r="618">
      <c r="A618" t="inlineStr">
        <is>
          <t>Email recovered</t>
        </is>
      </c>
      <c r="B618" t="inlineStr">
        <is>
          <t>Alex Myers</t>
        </is>
      </c>
      <c r="C618" t="inlineStr">
        <is>
          <t>Group CEO Andromeda Group - Nireus - Selonda</t>
        </is>
      </c>
      <c r="E618" t="inlineStr">
        <is>
          <t>Duni Group</t>
        </is>
      </c>
      <c r="G618" t="inlineStr">
        <is>
          <t>duni.com</t>
        </is>
      </c>
      <c r="I618" t="inlineStr">
        <is>
          <t>alex.myers@duni.com</t>
        </is>
      </c>
      <c r="J618" t="inlineStr">
        <is>
          <t>risky</t>
        </is>
      </c>
      <c r="K618" t="b">
        <v>0</v>
      </c>
      <c r="M618" t="inlineStr">
        <is>
          <t>60f55f3b8cbb0f000199401a</t>
        </is>
      </c>
    </row>
    <row r="619">
      <c r="A619" t="inlineStr">
        <is>
          <t>Email recovered</t>
        </is>
      </c>
      <c r="B619" t="inlineStr">
        <is>
          <t>Joanna Stanisic</t>
        </is>
      </c>
      <c r="C619" t="inlineStr">
        <is>
          <t>Site Manager/CEO</t>
        </is>
      </c>
      <c r="E619" t="inlineStr">
        <is>
          <t>Duni Group</t>
        </is>
      </c>
      <c r="G619" t="inlineStr">
        <is>
          <t>duni.com</t>
        </is>
      </c>
      <c r="I619" t="inlineStr">
        <is>
          <t>joanna.stanisic@duni.com</t>
        </is>
      </c>
      <c r="J619" t="inlineStr">
        <is>
          <t>risky</t>
        </is>
      </c>
      <c r="K619" t="b">
        <v>0</v>
      </c>
      <c r="M619" t="inlineStr">
        <is>
          <t>5fbfb2c4aa63a40001182abc</t>
        </is>
      </c>
    </row>
    <row r="620">
      <c r="A620" t="inlineStr">
        <is>
          <t>Email recovered</t>
        </is>
      </c>
      <c r="B620" t="inlineStr">
        <is>
          <t>Fredrik Malmgren</t>
        </is>
      </c>
      <c r="C620" t="inlineStr">
        <is>
          <t>Director of Operations</t>
        </is>
      </c>
      <c r="E620" t="inlineStr">
        <is>
          <t>Duni Group</t>
        </is>
      </c>
      <c r="G620" t="inlineStr">
        <is>
          <t>duni.com</t>
        </is>
      </c>
      <c r="I620" t="inlineStr">
        <is>
          <t>fredrik.malmgren@duni.com</t>
        </is>
      </c>
      <c r="J620" t="inlineStr">
        <is>
          <t>risky</t>
        </is>
      </c>
      <c r="K620" t="b">
        <v>0</v>
      </c>
      <c r="M620" t="inlineStr">
        <is>
          <t>66f26cf9ab94790001d4ba62</t>
        </is>
      </c>
    </row>
    <row r="621">
      <c r="A621" t="inlineStr">
        <is>
          <t>Email recovered</t>
        </is>
      </c>
      <c r="B621" t="inlineStr">
        <is>
          <t>Anders Edwardsson</t>
        </is>
      </c>
      <c r="C621" t="inlineStr">
        <is>
          <t>SAP Specialist</t>
        </is>
      </c>
      <c r="E621" t="inlineStr">
        <is>
          <t>Duni Group</t>
        </is>
      </c>
      <c r="G621" t="inlineStr">
        <is>
          <t>duni.com</t>
        </is>
      </c>
      <c r="I621" t="inlineStr">
        <is>
          <t>anders.edwardsson@duni.com</t>
        </is>
      </c>
      <c r="J621" t="inlineStr">
        <is>
          <t>risky</t>
        </is>
      </c>
      <c r="K621" t="b">
        <v>0</v>
      </c>
      <c r="M621" t="inlineStr">
        <is>
          <t>662381677626ca000714312a</t>
        </is>
      </c>
    </row>
    <row r="622">
      <c r="A622" t="inlineStr">
        <is>
          <t>Email recovered</t>
        </is>
      </c>
      <c r="B622" t="inlineStr">
        <is>
          <t>Ola Schlyter</t>
        </is>
      </c>
      <c r="C622" t="inlineStr">
        <is>
          <t>IT &amp; Digital Transformation Officer</t>
        </is>
      </c>
      <c r="E622" t="inlineStr">
        <is>
          <t>E.On</t>
        </is>
      </c>
      <c r="G622" t="inlineStr">
        <is>
          <t>eon.com</t>
        </is>
      </c>
      <c r="I622" t="inlineStr">
        <is>
          <t>ola.schlyter@eon.com</t>
        </is>
      </c>
      <c r="J622" t="inlineStr">
        <is>
          <t>risky</t>
        </is>
      </c>
      <c r="K622" t="b">
        <v>0</v>
      </c>
      <c r="M622" t="inlineStr">
        <is>
          <t>57d5aeb3a6da9853a0abcd28</t>
        </is>
      </c>
    </row>
    <row r="623">
      <c r="A623" t="inlineStr">
        <is>
          <t>Email recovered</t>
        </is>
      </c>
      <c r="B623" t="inlineStr">
        <is>
          <t>Wojtek Pijarowski</t>
        </is>
      </c>
      <c r="C623" t="inlineStr">
        <is>
          <t>IT Performance Manager</t>
        </is>
      </c>
      <c r="E623" t="inlineStr">
        <is>
          <t>E.On</t>
        </is>
      </c>
      <c r="G623" t="inlineStr">
        <is>
          <t>eon.com</t>
        </is>
      </c>
      <c r="I623" t="inlineStr">
        <is>
          <t>wojtek.pijarowski@eon.com</t>
        </is>
      </c>
      <c r="J623" t="inlineStr">
        <is>
          <t>risky</t>
        </is>
      </c>
      <c r="K623" t="b">
        <v>0</v>
      </c>
      <c r="M623" t="inlineStr">
        <is>
          <t>60e2d695b0c5a900013fb4bb</t>
        </is>
      </c>
    </row>
    <row r="624">
      <c r="A624" t="inlineStr">
        <is>
          <t>Email recovered</t>
        </is>
      </c>
      <c r="B624" t="inlineStr">
        <is>
          <t>Anders Söderberg</t>
        </is>
      </c>
      <c r="C624" t="inlineStr">
        <is>
          <t>Product Manager Content</t>
        </is>
      </c>
      <c r="D624" t="inlineStr">
        <is>
          <t>Product Manager Content</t>
        </is>
      </c>
      <c r="E624" t="inlineStr">
        <is>
          <t>E.On</t>
        </is>
      </c>
      <c r="F624" t="inlineStr">
        <is>
          <t>E.ON</t>
        </is>
      </c>
      <c r="G624" t="inlineStr">
        <is>
          <t>eon.com</t>
        </is>
      </c>
      <c r="H624" t="inlineStr">
        <is>
          <t>eon.com</t>
        </is>
      </c>
      <c r="I624" t="inlineStr">
        <is>
          <t>anders.soderberg@eon.com</t>
        </is>
      </c>
      <c r="J624" t="inlineStr">
        <is>
          <t>risky</t>
        </is>
      </c>
      <c r="K624" t="b">
        <v>0</v>
      </c>
      <c r="L624" t="inlineStr">
        <is>
          <t>2024-05-01</t>
        </is>
      </c>
      <c r="M624" t="inlineStr">
        <is>
          <t>67cd74bbd0af2d00019401c3</t>
        </is>
      </c>
    </row>
    <row r="625">
      <c r="A625" t="inlineStr">
        <is>
          <t>Email recovered</t>
        </is>
      </c>
      <c r="B625" t="inlineStr">
        <is>
          <t>Bo Johnson</t>
        </is>
      </c>
      <c r="C625" t="inlineStr">
        <is>
          <t>Internal SAP HR consultant, Business Analyst &amp; Subject Matter Expert</t>
        </is>
      </c>
      <c r="D625" t="inlineStr">
        <is>
          <t>Internal SAP HR Consultant, Business Analyst &amp; Subject Matter Expert</t>
        </is>
      </c>
      <c r="E625" t="inlineStr">
        <is>
          <t>E.On</t>
        </is>
      </c>
      <c r="F625" t="inlineStr">
        <is>
          <t>E.ON</t>
        </is>
      </c>
      <c r="G625" t="inlineStr">
        <is>
          <t>eon.com</t>
        </is>
      </c>
      <c r="H625" t="inlineStr">
        <is>
          <t>eon.com</t>
        </is>
      </c>
      <c r="I625" t="inlineStr">
        <is>
          <t>bo.johnson@eon.com</t>
        </is>
      </c>
      <c r="J625" t="inlineStr">
        <is>
          <t>risky</t>
        </is>
      </c>
      <c r="K625" t="b">
        <v>0</v>
      </c>
      <c r="L625" t="inlineStr">
        <is>
          <t>2012-11-01</t>
        </is>
      </c>
      <c r="M625" t="inlineStr">
        <is>
          <t>57dd62fea6da987b0159d8fb</t>
        </is>
      </c>
    </row>
    <row r="626">
      <c r="A626" t="inlineStr">
        <is>
          <t>Email recovered</t>
        </is>
      </c>
      <c r="B626" t="inlineStr">
        <is>
          <t>Lena Prytz</t>
        </is>
      </c>
      <c r="C626" t="inlineStr">
        <is>
          <t>Senior Operation Manager</t>
        </is>
      </c>
      <c r="E626" t="inlineStr">
        <is>
          <t>Ejendals</t>
        </is>
      </c>
      <c r="G626" t="inlineStr">
        <is>
          <t>ejendals.com</t>
        </is>
      </c>
      <c r="I626" t="inlineStr">
        <is>
          <t>lena.prytz@ejendals.com</t>
        </is>
      </c>
      <c r="J626" t="inlineStr">
        <is>
          <t>risky</t>
        </is>
      </c>
      <c r="K626" t="b">
        <v>0</v>
      </c>
      <c r="M626" t="inlineStr">
        <is>
          <t>60dc54e6837f350001a7413e</t>
        </is>
      </c>
    </row>
    <row r="627">
      <c r="A627" t="inlineStr">
        <is>
          <t>Email recovered</t>
        </is>
      </c>
      <c r="B627" t="inlineStr">
        <is>
          <t>Ann-Catrine Persson</t>
        </is>
      </c>
      <c r="C627" t="inlineStr">
        <is>
          <t>IT Project Manager</t>
        </is>
      </c>
      <c r="D627" t="inlineStr">
        <is>
          <t>IT Project Manager</t>
        </is>
      </c>
      <c r="E627" t="inlineStr">
        <is>
          <t>Ejendals</t>
        </is>
      </c>
      <c r="F627" t="inlineStr">
        <is>
          <t>Ejendals</t>
        </is>
      </c>
      <c r="G627" t="inlineStr">
        <is>
          <t>ejendals.com</t>
        </is>
      </c>
      <c r="H627" t="inlineStr">
        <is>
          <t>ejendals.com</t>
        </is>
      </c>
      <c r="I627" t="inlineStr">
        <is>
          <t>anncatrine.persson@ejendals.com</t>
        </is>
      </c>
      <c r="J627" t="inlineStr">
        <is>
          <t>risky</t>
        </is>
      </c>
      <c r="K627" t="b">
        <v>0</v>
      </c>
      <c r="L627" t="inlineStr">
        <is>
          <t>2013-08-01</t>
        </is>
      </c>
      <c r="M627" t="inlineStr">
        <is>
          <t>6700140d51522f0001a08af1</t>
        </is>
      </c>
    </row>
    <row r="628">
      <c r="A628" t="inlineStr">
        <is>
          <t>Email recovered</t>
        </is>
      </c>
      <c r="B628" t="inlineStr">
        <is>
          <t>Håkan Karlsson</t>
        </is>
      </c>
      <c r="C628" t="inlineStr">
        <is>
          <t>COO</t>
        </is>
      </c>
      <c r="D628" t="inlineStr">
        <is>
          <t>COO</t>
        </is>
      </c>
      <c r="E628" t="inlineStr">
        <is>
          <t>Ejendals</t>
        </is>
      </c>
      <c r="F628" t="inlineStr">
        <is>
          <t>Ejendals</t>
        </is>
      </c>
      <c r="G628" t="inlineStr">
        <is>
          <t>ejendals.com</t>
        </is>
      </c>
      <c r="H628" t="inlineStr">
        <is>
          <t>ejendals.com</t>
        </is>
      </c>
      <c r="I628" t="inlineStr">
        <is>
          <t>hakan.karlsson@ejendals.com</t>
        </is>
      </c>
      <c r="J628" t="inlineStr">
        <is>
          <t>risky</t>
        </is>
      </c>
      <c r="K628" t="b">
        <v>0</v>
      </c>
      <c r="M628" t="inlineStr">
        <is>
          <t>66fd3c8add3bf200018006e5</t>
        </is>
      </c>
    </row>
    <row r="629">
      <c r="A629" t="inlineStr">
        <is>
          <t>Email recovered</t>
        </is>
      </c>
      <c r="B629" t="inlineStr">
        <is>
          <t>Mats Nordqvist</t>
        </is>
      </c>
      <c r="C629" t="inlineStr">
        <is>
          <t>CIO</t>
        </is>
      </c>
      <c r="D629" t="inlineStr">
        <is>
          <t>CIO</t>
        </is>
      </c>
      <c r="E629" t="inlineStr">
        <is>
          <t>Ejendals</t>
        </is>
      </c>
      <c r="F629" t="inlineStr">
        <is>
          <t>Ejendals</t>
        </is>
      </c>
      <c r="G629" t="inlineStr">
        <is>
          <t>ejendals.com</t>
        </is>
      </c>
      <c r="H629" t="inlineStr">
        <is>
          <t>ejendals.com</t>
        </is>
      </c>
      <c r="I629" t="inlineStr">
        <is>
          <t>mats.nordqvist@ejendals.com</t>
        </is>
      </c>
      <c r="J629" t="inlineStr">
        <is>
          <t>risky</t>
        </is>
      </c>
      <c r="K629" t="b">
        <v>0</v>
      </c>
      <c r="L629" t="inlineStr">
        <is>
          <t>2013-04-01</t>
        </is>
      </c>
      <c r="M629" t="inlineStr">
        <is>
          <t>66ed60861619aa000167068d</t>
        </is>
      </c>
    </row>
    <row r="630">
      <c r="A630" t="inlineStr">
        <is>
          <t>Email recovered</t>
        </is>
      </c>
      <c r="B630" t="inlineStr">
        <is>
          <t>Lars Klockar</t>
        </is>
      </c>
      <c r="C630" t="inlineStr">
        <is>
          <t>IT Project Management</t>
        </is>
      </c>
      <c r="D630" t="inlineStr">
        <is>
          <t>IT Project Management</t>
        </is>
      </c>
      <c r="E630" t="inlineStr">
        <is>
          <t>Ejendals</t>
        </is>
      </c>
      <c r="F630" t="inlineStr">
        <is>
          <t>Ejendals</t>
        </is>
      </c>
      <c r="G630" t="inlineStr">
        <is>
          <t>ejendals.com</t>
        </is>
      </c>
      <c r="H630" t="inlineStr">
        <is>
          <t>ejendals.com</t>
        </is>
      </c>
      <c r="I630" t="inlineStr">
        <is>
          <t>lars.klockar@ejendals.com</t>
        </is>
      </c>
      <c r="J630" t="inlineStr">
        <is>
          <t>risky</t>
        </is>
      </c>
      <c r="K630" t="b">
        <v>0</v>
      </c>
      <c r="L630" t="inlineStr">
        <is>
          <t>2019-11-01</t>
        </is>
      </c>
      <c r="M630" t="inlineStr">
        <is>
          <t>60f58be6f97b360001847a8d</t>
        </is>
      </c>
    </row>
    <row r="631">
      <c r="A631" t="inlineStr">
        <is>
          <t>Email recovered</t>
        </is>
      </c>
      <c r="B631" t="inlineStr">
        <is>
          <t>Claes Pedersen</t>
        </is>
      </c>
      <c r="C631" t="inlineStr">
        <is>
          <t>Warehouse Manager</t>
        </is>
      </c>
      <c r="D631" t="inlineStr">
        <is>
          <t>Warehouse Manager</t>
        </is>
      </c>
      <c r="E631" t="inlineStr">
        <is>
          <t>Ejendals</t>
        </is>
      </c>
      <c r="F631" t="inlineStr">
        <is>
          <t>Ejendals</t>
        </is>
      </c>
      <c r="G631" t="inlineStr">
        <is>
          <t>ejendals.com</t>
        </is>
      </c>
      <c r="H631" t="inlineStr">
        <is>
          <t>ejendals.com</t>
        </is>
      </c>
      <c r="I631" t="inlineStr">
        <is>
          <t>claes.pedersen@ejendals.com</t>
        </is>
      </c>
      <c r="J631" t="inlineStr">
        <is>
          <t>risky</t>
        </is>
      </c>
      <c r="K631" t="b">
        <v>0</v>
      </c>
      <c r="L631" t="inlineStr">
        <is>
          <t>2017-06-01</t>
        </is>
      </c>
      <c r="M631" t="inlineStr">
        <is>
          <t>54a5ce377468693676f48aa9</t>
        </is>
      </c>
    </row>
    <row r="632">
      <c r="A632" t="inlineStr">
        <is>
          <t>Email recovered</t>
        </is>
      </c>
      <c r="B632" t="inlineStr">
        <is>
          <t>Daniel Sörmark</t>
        </is>
      </c>
      <c r="C632" t="inlineStr">
        <is>
          <t>Head of IT Security, Risk and Compliance</t>
        </is>
      </c>
      <c r="D632" t="inlineStr">
        <is>
          <t>Head of IT Security, Risk and Compliance</t>
        </is>
      </c>
      <c r="E632" t="inlineStr">
        <is>
          <t>Folksam</t>
        </is>
      </c>
      <c r="F632" t="inlineStr">
        <is>
          <t>Folksam</t>
        </is>
      </c>
      <c r="G632" t="inlineStr">
        <is>
          <t>folksam.se</t>
        </is>
      </c>
      <c r="H632" t="inlineStr">
        <is>
          <t>folksam.se</t>
        </is>
      </c>
      <c r="I632" t="inlineStr">
        <is>
          <t>daniel.sormark@folksam.se</t>
        </is>
      </c>
      <c r="J632" t="inlineStr">
        <is>
          <t>risky</t>
        </is>
      </c>
      <c r="K632" t="b">
        <v>0</v>
      </c>
      <c r="L632" t="inlineStr">
        <is>
          <t>2025-07-01</t>
        </is>
      </c>
      <c r="M632" t="inlineStr">
        <is>
          <t>682adffad18fba000117cf6b</t>
        </is>
      </c>
    </row>
    <row r="633">
      <c r="A633" t="inlineStr">
        <is>
          <t>Email recovered</t>
        </is>
      </c>
      <c r="B633" t="inlineStr">
        <is>
          <t>Christian Svensson</t>
        </is>
      </c>
      <c r="C633" t="inlineStr">
        <is>
          <t>Head of IT Security</t>
        </is>
      </c>
      <c r="E633" t="inlineStr">
        <is>
          <t>Folksam</t>
        </is>
      </c>
      <c r="G633" t="inlineStr">
        <is>
          <t>folksam.se</t>
        </is>
      </c>
      <c r="I633" t="inlineStr">
        <is>
          <t>christian.svensson@folksam.se</t>
        </is>
      </c>
      <c r="J633" t="inlineStr">
        <is>
          <t>risky</t>
        </is>
      </c>
      <c r="K633" t="b">
        <v>0</v>
      </c>
      <c r="M633" t="inlineStr">
        <is>
          <t>60ec8dd06eedf70001e8ce03</t>
        </is>
      </c>
    </row>
    <row r="634">
      <c r="A634" t="inlineStr">
        <is>
          <t>Email recovered</t>
        </is>
      </c>
      <c r="B634" t="inlineStr">
        <is>
          <t>Kristine Hultman</t>
        </is>
      </c>
      <c r="C634" t="inlineStr">
        <is>
          <t>Head of IT Control</t>
        </is>
      </c>
      <c r="E634" t="inlineStr">
        <is>
          <t>Folksam</t>
        </is>
      </c>
      <c r="G634" t="inlineStr">
        <is>
          <t>folksam.se</t>
        </is>
      </c>
      <c r="I634" t="inlineStr">
        <is>
          <t>kristine.hultman@folksam.se</t>
        </is>
      </c>
      <c r="J634" t="inlineStr">
        <is>
          <t>risky</t>
        </is>
      </c>
      <c r="K634" t="b">
        <v>0</v>
      </c>
      <c r="M634" t="inlineStr">
        <is>
          <t>6114af93384e0b0001987b31</t>
        </is>
      </c>
    </row>
    <row r="635">
      <c r="A635" t="inlineStr">
        <is>
          <t>Email recovered</t>
        </is>
      </c>
      <c r="B635" t="inlineStr">
        <is>
          <t>Ann-Marie Hallerstam</t>
        </is>
      </c>
      <c r="C635" t="inlineStr">
        <is>
          <t>Manager IT</t>
        </is>
      </c>
      <c r="D635" t="inlineStr">
        <is>
          <t>Manager IT</t>
        </is>
      </c>
      <c r="E635" t="inlineStr">
        <is>
          <t>Folksam</t>
        </is>
      </c>
      <c r="F635" t="inlineStr">
        <is>
          <t>Folksam</t>
        </is>
      </c>
      <c r="G635" t="inlineStr">
        <is>
          <t>folksam.se</t>
        </is>
      </c>
      <c r="H635" t="inlineStr">
        <is>
          <t>folksam.se</t>
        </is>
      </c>
      <c r="I635" t="inlineStr">
        <is>
          <t>annmarie.hallerstam@folksam.se</t>
        </is>
      </c>
      <c r="J635" t="inlineStr">
        <is>
          <t>risky</t>
        </is>
      </c>
      <c r="K635" t="b">
        <v>0</v>
      </c>
      <c r="L635" t="inlineStr">
        <is>
          <t>2018-07-01</t>
        </is>
      </c>
      <c r="M635" t="inlineStr">
        <is>
          <t>66fab884540e840001e48a6f</t>
        </is>
      </c>
    </row>
    <row r="636">
      <c r="A636" t="inlineStr">
        <is>
          <t>Email recovered</t>
        </is>
      </c>
      <c r="B636" t="inlineStr">
        <is>
          <t>Jonas Hällgren</t>
        </is>
      </c>
      <c r="C636" t="inlineStr">
        <is>
          <t>Group Manager IT, P&amp;C</t>
        </is>
      </c>
      <c r="E636" t="inlineStr">
        <is>
          <t>Folksam</t>
        </is>
      </c>
      <c r="G636" t="inlineStr">
        <is>
          <t>folksam.se</t>
        </is>
      </c>
      <c r="I636" t="inlineStr">
        <is>
          <t>jonas.hallgren@folksam.se</t>
        </is>
      </c>
      <c r="J636" t="inlineStr">
        <is>
          <t>risky</t>
        </is>
      </c>
      <c r="K636" t="b">
        <v>0</v>
      </c>
      <c r="M636" t="inlineStr">
        <is>
          <t>632aac2949d972000160e339</t>
        </is>
      </c>
    </row>
    <row r="637">
      <c r="A637" t="inlineStr">
        <is>
          <t>Email recovered</t>
        </is>
      </c>
      <c r="B637" t="inlineStr">
        <is>
          <t>Jonas Hedman</t>
        </is>
      </c>
      <c r="C637" t="inlineStr">
        <is>
          <t>Product specialist</t>
        </is>
      </c>
      <c r="E637" t="inlineStr">
        <is>
          <t>Folksam</t>
        </is>
      </c>
      <c r="G637" t="inlineStr">
        <is>
          <t>folksam.se</t>
        </is>
      </c>
      <c r="I637" t="inlineStr">
        <is>
          <t>jonas.hedman@folksam.se</t>
        </is>
      </c>
      <c r="J637" t="inlineStr">
        <is>
          <t>risky</t>
        </is>
      </c>
      <c r="K637" t="b">
        <v>0</v>
      </c>
      <c r="M637" t="inlineStr">
        <is>
          <t>636c3d7e5d157f00011de34e</t>
        </is>
      </c>
    </row>
    <row r="638">
      <c r="A638" t="inlineStr">
        <is>
          <t>Email recovered</t>
        </is>
      </c>
      <c r="B638" t="inlineStr">
        <is>
          <t>Anneli Andersson</t>
        </is>
      </c>
      <c r="C638" t="inlineStr">
        <is>
          <t>Konfigurerare SAP-CD</t>
        </is>
      </c>
      <c r="D638" t="inlineStr">
        <is>
          <t>Konfigurerare Sap-cd</t>
        </is>
      </c>
      <c r="E638" t="inlineStr">
        <is>
          <t>Folksam</t>
        </is>
      </c>
      <c r="F638" t="inlineStr">
        <is>
          <t>Folksam</t>
        </is>
      </c>
      <c r="G638" t="inlineStr">
        <is>
          <t>folksam.se</t>
        </is>
      </c>
      <c r="H638" t="inlineStr">
        <is>
          <t>folksam.se</t>
        </is>
      </c>
      <c r="I638" t="inlineStr">
        <is>
          <t>anneli.andersson@folksam.se</t>
        </is>
      </c>
      <c r="J638" t="inlineStr">
        <is>
          <t>risky</t>
        </is>
      </c>
      <c r="K638" t="b">
        <v>0</v>
      </c>
      <c r="L638" t="inlineStr">
        <is>
          <t>2017-02-01</t>
        </is>
      </c>
      <c r="M638" t="inlineStr">
        <is>
          <t>54a8f27c74686930ad95c208</t>
        </is>
      </c>
    </row>
    <row r="639">
      <c r="A639" t="inlineStr">
        <is>
          <t>Email recovered</t>
        </is>
      </c>
      <c r="B639" t="inlineStr">
        <is>
          <t>Erik Nilsson</t>
        </is>
      </c>
      <c r="C639" t="inlineStr">
        <is>
          <t>Green IT - Project Manager</t>
        </is>
      </c>
      <c r="E639" t="inlineStr">
        <is>
          <t>H&amp;M</t>
        </is>
      </c>
      <c r="G639" t="inlineStr">
        <is>
          <t>hm.com</t>
        </is>
      </c>
      <c r="I639" t="inlineStr">
        <is>
          <t>erik.nilsson@hm.com</t>
        </is>
      </c>
      <c r="J639" t="inlineStr">
        <is>
          <t>risky</t>
        </is>
      </c>
      <c r="K639" t="b">
        <v>0</v>
      </c>
      <c r="M639" t="inlineStr">
        <is>
          <t>67df8f73d707fe0001512db9</t>
        </is>
      </c>
    </row>
    <row r="640">
      <c r="A640" t="inlineStr">
        <is>
          <t>Email recovered</t>
        </is>
      </c>
      <c r="B640" t="inlineStr">
        <is>
          <t>Peter Magnusson</t>
        </is>
      </c>
      <c r="C640" t="inlineStr">
        <is>
          <t>Service Owner - H&amp;M Business Tech</t>
        </is>
      </c>
      <c r="D640" t="inlineStr">
        <is>
          <t>Service Owner - H&amp;M Business Tech</t>
        </is>
      </c>
      <c r="E640" t="inlineStr">
        <is>
          <t>H&amp;M</t>
        </is>
      </c>
      <c r="F640" t="inlineStr">
        <is>
          <t>H&amp;M</t>
        </is>
      </c>
      <c r="G640" t="inlineStr">
        <is>
          <t>hm.com</t>
        </is>
      </c>
      <c r="H640" t="inlineStr">
        <is>
          <t>hm.com</t>
        </is>
      </c>
      <c r="I640" t="inlineStr">
        <is>
          <t>peter.magnusson@hm.com</t>
        </is>
      </c>
      <c r="J640" t="inlineStr">
        <is>
          <t>risky</t>
        </is>
      </c>
      <c r="K640" t="b">
        <v>0</v>
      </c>
      <c r="L640" t="inlineStr">
        <is>
          <t>2020-06-01</t>
        </is>
      </c>
      <c r="M640" t="inlineStr">
        <is>
          <t>684aa94ad7d32f0001de5c56</t>
        </is>
      </c>
    </row>
    <row r="641">
      <c r="A641" t="inlineStr">
        <is>
          <t>Email recovered</t>
        </is>
      </c>
      <c r="B641" t="inlineStr">
        <is>
          <t>Rickard Norman</t>
        </is>
      </c>
      <c r="C641" t="inlineStr">
        <is>
          <t>Store IT Delivery Manager</t>
        </is>
      </c>
      <c r="E641" t="inlineStr">
        <is>
          <t>H&amp;M</t>
        </is>
      </c>
      <c r="G641" t="inlineStr">
        <is>
          <t>hm.com</t>
        </is>
      </c>
      <c r="I641" t="inlineStr">
        <is>
          <t>rickard.norman@hm.com</t>
        </is>
      </c>
      <c r="J641" t="inlineStr">
        <is>
          <t>risky</t>
        </is>
      </c>
      <c r="K641" t="b">
        <v>0</v>
      </c>
      <c r="M641" t="inlineStr">
        <is>
          <t>57d3437ba6da9865685492bc</t>
        </is>
      </c>
    </row>
    <row r="642">
      <c r="A642" t="inlineStr">
        <is>
          <t>Email recovered</t>
        </is>
      </c>
      <c r="B642" t="inlineStr">
        <is>
          <t>Michael Ströberg</t>
        </is>
      </c>
      <c r="C642" t="inlineStr">
        <is>
          <t>Head of Application Operations I&amp;O</t>
        </is>
      </c>
      <c r="E642" t="inlineStr">
        <is>
          <t>H&amp;M</t>
        </is>
      </c>
      <c r="G642" t="inlineStr">
        <is>
          <t>hm.com</t>
        </is>
      </c>
      <c r="I642" t="inlineStr">
        <is>
          <t>michael.stroberg@hm.com</t>
        </is>
      </c>
      <c r="J642" t="inlineStr">
        <is>
          <t>risky</t>
        </is>
      </c>
      <c r="K642" t="b">
        <v>0</v>
      </c>
      <c r="M642" t="inlineStr">
        <is>
          <t>66f3e4d4c4f21900014a5e31</t>
        </is>
      </c>
    </row>
    <row r="643">
      <c r="A643" t="inlineStr">
        <is>
          <t>Email recovered</t>
        </is>
      </c>
      <c r="B643" t="inlineStr">
        <is>
          <t>Jonas Heed</t>
        </is>
      </c>
      <c r="C643" t="inlineStr">
        <is>
          <t>Section Manager Enterprise Application I&amp;O(SAP)</t>
        </is>
      </c>
      <c r="D643" t="inlineStr">
        <is>
          <t>Section Manager Enterprise Application I&amp;o(sap)</t>
        </is>
      </c>
      <c r="E643" t="inlineStr">
        <is>
          <t>H&amp;M</t>
        </is>
      </c>
      <c r="F643" t="inlineStr">
        <is>
          <t>H&amp;M</t>
        </is>
      </c>
      <c r="G643" t="inlineStr">
        <is>
          <t>hm.com</t>
        </is>
      </c>
      <c r="H643" t="inlineStr">
        <is>
          <t>hm.com</t>
        </is>
      </c>
      <c r="I643" t="inlineStr">
        <is>
          <t>jonas.heed@hm.com</t>
        </is>
      </c>
      <c r="J643" t="inlineStr">
        <is>
          <t>risky</t>
        </is>
      </c>
      <c r="K643" t="b">
        <v>0</v>
      </c>
      <c r="L643" t="inlineStr">
        <is>
          <t>2017-04-01</t>
        </is>
      </c>
      <c r="M643" t="inlineStr">
        <is>
          <t>557149d87369642cdcc73b00</t>
        </is>
      </c>
    </row>
    <row r="644">
      <c r="A644" t="inlineStr">
        <is>
          <t>Email recovered</t>
        </is>
      </c>
      <c r="B644" t="inlineStr">
        <is>
          <t>Jesper Widman</t>
        </is>
      </c>
      <c r="C644" t="inlineStr">
        <is>
          <t>Head of IT Delivery Area</t>
        </is>
      </c>
      <c r="E644" t="inlineStr">
        <is>
          <t>H&amp;M</t>
        </is>
      </c>
      <c r="G644" t="inlineStr">
        <is>
          <t>hm.com</t>
        </is>
      </c>
      <c r="I644" t="inlineStr">
        <is>
          <t>jesper.widman@hm.com</t>
        </is>
      </c>
      <c r="J644" t="inlineStr">
        <is>
          <t>risky</t>
        </is>
      </c>
      <c r="K644" t="b">
        <v>0</v>
      </c>
      <c r="M644" t="inlineStr">
        <is>
          <t>606dee27e0620300015c5fd0</t>
        </is>
      </c>
    </row>
    <row r="645">
      <c r="A645" t="inlineStr">
        <is>
          <t>Email recovered</t>
        </is>
      </c>
      <c r="B645" t="inlineStr">
        <is>
          <t>Nils Vinge</t>
        </is>
      </c>
      <c r="C645" t="inlineStr">
        <is>
          <t>Head of Investor Relations</t>
        </is>
      </c>
      <c r="D645" t="inlineStr">
        <is>
          <t>Head of Investor Relations</t>
        </is>
      </c>
      <c r="E645" t="inlineStr">
        <is>
          <t>H&amp;M</t>
        </is>
      </c>
      <c r="F645" t="inlineStr">
        <is>
          <t>H&amp;M</t>
        </is>
      </c>
      <c r="G645" t="inlineStr">
        <is>
          <t>hm.com</t>
        </is>
      </c>
      <c r="H645" t="inlineStr">
        <is>
          <t>hm.com</t>
        </is>
      </c>
      <c r="I645" t="inlineStr">
        <is>
          <t>nils.vinge@hm.com</t>
        </is>
      </c>
      <c r="J645" t="inlineStr">
        <is>
          <t>risky</t>
        </is>
      </c>
      <c r="K645" t="b">
        <v>0</v>
      </c>
      <c r="L645" t="inlineStr">
        <is>
          <t>2005-06-01</t>
        </is>
      </c>
      <c r="M645" t="inlineStr">
        <is>
          <t>651565a28b9f370001bb9fe4</t>
        </is>
      </c>
    </row>
    <row r="646">
      <c r="A646" t="inlineStr">
        <is>
          <t>Email recovered</t>
        </is>
      </c>
      <c r="B646" t="inlineStr">
        <is>
          <t>Karin Enhörning Edholm</t>
        </is>
      </c>
      <c r="C646" t="inlineStr">
        <is>
          <t>Product Owner</t>
        </is>
      </c>
      <c r="E646" t="inlineStr">
        <is>
          <t>H&amp;M</t>
        </is>
      </c>
      <c r="G646" t="inlineStr">
        <is>
          <t>hm.com</t>
        </is>
      </c>
      <c r="I646" t="inlineStr">
        <is>
          <t>karin.edholm@hm.com</t>
        </is>
      </c>
      <c r="J646" t="inlineStr">
        <is>
          <t>risky</t>
        </is>
      </c>
      <c r="K646" t="b">
        <v>0</v>
      </c>
      <c r="M646" t="inlineStr">
        <is>
          <t>66ee5117c829b60001a5d799</t>
        </is>
      </c>
    </row>
    <row r="647">
      <c r="A647" t="inlineStr">
        <is>
          <t>Email recovered</t>
        </is>
      </c>
      <c r="B647" t="inlineStr">
        <is>
          <t>Jenni Räihä</t>
        </is>
      </c>
      <c r="C647" t="inlineStr">
        <is>
          <t>IT Project Manage Finance</t>
        </is>
      </c>
      <c r="E647" t="inlineStr">
        <is>
          <t>H&amp;M</t>
        </is>
      </c>
      <c r="G647" t="inlineStr">
        <is>
          <t>hm.com</t>
        </is>
      </c>
      <c r="I647" t="inlineStr">
        <is>
          <t>jenni.raiha@hm.com</t>
        </is>
      </c>
      <c r="J647" t="inlineStr">
        <is>
          <t>risky</t>
        </is>
      </c>
      <c r="K647" t="b">
        <v>0</v>
      </c>
      <c r="M647" t="inlineStr">
        <is>
          <t>57d5a608a6da9853de023e43</t>
        </is>
      </c>
    </row>
    <row r="648">
      <c r="A648" t="inlineStr">
        <is>
          <t>Email recovered</t>
        </is>
      </c>
      <c r="B648" t="inlineStr">
        <is>
          <t>Sara Björk</t>
        </is>
      </c>
      <c r="C648" t="inlineStr">
        <is>
          <t>Head of IT Buying and Production</t>
        </is>
      </c>
      <c r="E648" t="inlineStr">
        <is>
          <t>H&amp;M</t>
        </is>
      </c>
      <c r="G648" t="inlineStr">
        <is>
          <t>hm.com</t>
        </is>
      </c>
      <c r="I648" t="inlineStr">
        <is>
          <t>sara.bjork@hm.com</t>
        </is>
      </c>
      <c r="J648" t="inlineStr">
        <is>
          <t>risky</t>
        </is>
      </c>
      <c r="K648" t="b">
        <v>0</v>
      </c>
      <c r="M648" t="inlineStr">
        <is>
          <t>66ed20239419710001f9375e</t>
        </is>
      </c>
    </row>
    <row r="649">
      <c r="A649" t="inlineStr">
        <is>
          <t>Email recovered</t>
        </is>
      </c>
      <c r="B649" t="inlineStr">
        <is>
          <t>Morten Halvorsen</t>
        </is>
      </c>
      <c r="C649" t="inlineStr">
        <is>
          <t>CIO</t>
        </is>
      </c>
      <c r="E649" t="inlineStr">
        <is>
          <t>H&amp;M</t>
        </is>
      </c>
      <c r="G649" t="inlineStr">
        <is>
          <t>hm.com</t>
        </is>
      </c>
      <c r="I649" t="inlineStr">
        <is>
          <t>morten.halvorsen@hm.com</t>
        </is>
      </c>
      <c r="J649" t="inlineStr">
        <is>
          <t>risky</t>
        </is>
      </c>
      <c r="K649" t="b">
        <v>0</v>
      </c>
      <c r="M649" t="inlineStr">
        <is>
          <t>6115afd0f19e390001eb8a1f</t>
        </is>
      </c>
    </row>
    <row r="650">
      <c r="A650" t="inlineStr">
        <is>
          <t>Email recovered</t>
        </is>
      </c>
      <c r="B650" t="inlineStr">
        <is>
          <t>Anna-Karin Moberg</t>
        </is>
      </c>
      <c r="C650" t="inlineStr">
        <is>
          <t>Product Area Lead Engineer</t>
        </is>
      </c>
      <c r="E650" t="inlineStr">
        <is>
          <t>H&amp;M</t>
        </is>
      </c>
      <c r="G650" t="inlineStr">
        <is>
          <t>hm.com</t>
        </is>
      </c>
      <c r="I650" t="inlineStr">
        <is>
          <t>annakarin.moberg@hm.com</t>
        </is>
      </c>
      <c r="J650" t="inlineStr">
        <is>
          <t>risky</t>
        </is>
      </c>
      <c r="K650" t="b">
        <v>0</v>
      </c>
      <c r="M650" t="inlineStr">
        <is>
          <t>65703546ddda5e0001a7c30e</t>
        </is>
      </c>
    </row>
    <row r="651">
      <c r="A651" t="inlineStr">
        <is>
          <t>Email recovered</t>
        </is>
      </c>
      <c r="B651" t="inlineStr">
        <is>
          <t>Magnus Engman</t>
        </is>
      </c>
      <c r="C651" t="inlineStr">
        <is>
          <t>IT Manager</t>
        </is>
      </c>
      <c r="E651" t="inlineStr">
        <is>
          <t>H&amp;M</t>
        </is>
      </c>
      <c r="G651" t="inlineStr">
        <is>
          <t>hm.com</t>
        </is>
      </c>
      <c r="I651" t="inlineStr">
        <is>
          <t>magnus.engman@hm.com</t>
        </is>
      </c>
      <c r="J651" t="inlineStr">
        <is>
          <t>risky</t>
        </is>
      </c>
      <c r="K651" t="b">
        <v>0</v>
      </c>
      <c r="M651" t="inlineStr">
        <is>
          <t>60d05f20b7266a0001fe03ca</t>
        </is>
      </c>
    </row>
    <row r="652">
      <c r="A652" t="inlineStr">
        <is>
          <t>Email recovered</t>
        </is>
      </c>
      <c r="B652" t="inlineStr">
        <is>
          <t>Mikael Gummesson</t>
        </is>
      </c>
      <c r="C652" t="inlineStr">
        <is>
          <t>Innovation Management Mentor</t>
        </is>
      </c>
      <c r="E652" t="inlineStr">
        <is>
          <t>H&amp;M</t>
        </is>
      </c>
      <c r="G652" t="inlineStr">
        <is>
          <t>hm.com</t>
        </is>
      </c>
      <c r="I652" t="inlineStr">
        <is>
          <t>mikael.gummesson@hm.com</t>
        </is>
      </c>
      <c r="J652" t="inlineStr">
        <is>
          <t>risky</t>
        </is>
      </c>
      <c r="K652" t="b">
        <v>0</v>
      </c>
      <c r="M652" t="inlineStr">
        <is>
          <t>5a4660429d7968d1e53c02c9</t>
        </is>
      </c>
    </row>
    <row r="653">
      <c r="A653" t="inlineStr">
        <is>
          <t>Email recovered</t>
        </is>
      </c>
      <c r="B653" t="inlineStr">
        <is>
          <t>Jens Säterö</t>
        </is>
      </c>
      <c r="C653" t="inlineStr">
        <is>
          <t>Legal Manager, Tech Legal &amp; Procurement</t>
        </is>
      </c>
      <c r="E653" t="inlineStr">
        <is>
          <t>H&amp;M</t>
        </is>
      </c>
      <c r="G653" t="inlineStr">
        <is>
          <t>hm.com</t>
        </is>
      </c>
      <c r="I653" t="inlineStr">
        <is>
          <t>jens.satero@hm.com</t>
        </is>
      </c>
      <c r="J653" t="inlineStr">
        <is>
          <t>risky</t>
        </is>
      </c>
      <c r="K653" t="b">
        <v>0</v>
      </c>
      <c r="M653" t="inlineStr">
        <is>
          <t>619f52ff18b17b00010bc7a4</t>
        </is>
      </c>
    </row>
    <row r="654">
      <c r="A654" t="inlineStr">
        <is>
          <t>Email recovered</t>
        </is>
      </c>
      <c r="B654" t="inlineStr">
        <is>
          <t>Magnus Rindefjell</t>
        </is>
      </c>
      <c r="C654" t="inlineStr">
        <is>
          <t>CFO Business Tech</t>
        </is>
      </c>
      <c r="E654" t="inlineStr">
        <is>
          <t>H&amp;M</t>
        </is>
      </c>
      <c r="G654" t="inlineStr">
        <is>
          <t>hm.com</t>
        </is>
      </c>
      <c r="I654" t="inlineStr">
        <is>
          <t>magnus.rindefjell@hm.com</t>
        </is>
      </c>
      <c r="J654" t="inlineStr">
        <is>
          <t>risky</t>
        </is>
      </c>
      <c r="K654" t="b">
        <v>0</v>
      </c>
      <c r="M654" t="inlineStr">
        <is>
          <t>61a75260675ea6000185a9ea</t>
        </is>
      </c>
    </row>
    <row r="655">
      <c r="A655" t="inlineStr">
        <is>
          <t>Email recovered</t>
        </is>
      </c>
      <c r="B655" t="inlineStr">
        <is>
          <t>Patrick Hammarstedt</t>
        </is>
      </c>
      <c r="C655" t="inlineStr">
        <is>
          <t>Sap Software Engineer</t>
        </is>
      </c>
      <c r="D655" t="inlineStr">
        <is>
          <t>Sap Software Engineer</t>
        </is>
      </c>
      <c r="E655" t="inlineStr">
        <is>
          <t>H&amp;M</t>
        </is>
      </c>
      <c r="F655" t="inlineStr">
        <is>
          <t>H&amp;M</t>
        </is>
      </c>
      <c r="G655" t="inlineStr">
        <is>
          <t>hm.com</t>
        </is>
      </c>
      <c r="H655" t="inlineStr">
        <is>
          <t>hm.com</t>
        </is>
      </c>
      <c r="I655" t="inlineStr">
        <is>
          <t>patrick.hammarstedt@hm.com</t>
        </is>
      </c>
      <c r="J655" t="inlineStr">
        <is>
          <t>risky</t>
        </is>
      </c>
      <c r="K655" t="b">
        <v>0</v>
      </c>
      <c r="L655" t="inlineStr">
        <is>
          <t>2020-06-01</t>
        </is>
      </c>
      <c r="M655" t="inlineStr">
        <is>
          <t>57db8aaaa6da98685b77e831</t>
        </is>
      </c>
    </row>
    <row r="656">
      <c r="A656" t="inlineStr">
        <is>
          <t>Email recovered</t>
        </is>
      </c>
      <c r="B656" t="inlineStr">
        <is>
          <t>Andreas Brehme</t>
        </is>
      </c>
      <c r="C656" t="inlineStr">
        <is>
          <t>Controller Business Tech</t>
        </is>
      </c>
      <c r="D656" t="inlineStr">
        <is>
          <t>Controller Business Tech</t>
        </is>
      </c>
      <c r="E656" t="inlineStr">
        <is>
          <t>H&amp;M</t>
        </is>
      </c>
      <c r="F656" t="inlineStr">
        <is>
          <t>H&amp;M</t>
        </is>
      </c>
      <c r="G656" t="inlineStr">
        <is>
          <t>hm.com</t>
        </is>
      </c>
      <c r="H656" t="inlineStr">
        <is>
          <t>hm.com</t>
        </is>
      </c>
      <c r="I656" t="inlineStr">
        <is>
          <t>andreas.brehme@hm.com</t>
        </is>
      </c>
      <c r="J656" t="inlineStr">
        <is>
          <t>risky</t>
        </is>
      </c>
      <c r="K656" t="b">
        <v>0</v>
      </c>
      <c r="L656" t="inlineStr">
        <is>
          <t>2020-06-01</t>
        </is>
      </c>
      <c r="M656" t="inlineStr">
        <is>
          <t>57de12c0a6da987af53ba427</t>
        </is>
      </c>
    </row>
    <row r="657">
      <c r="A657" t="inlineStr">
        <is>
          <t>Email recovered</t>
        </is>
      </c>
      <c r="B657" t="inlineStr">
        <is>
          <t>Hitesh Nagpal</t>
        </is>
      </c>
      <c r="C657" t="inlineStr">
        <is>
          <t>Global Head - Digital Service Operations</t>
        </is>
      </c>
      <c r="E657" t="inlineStr">
        <is>
          <t>IKEA Group</t>
        </is>
      </c>
      <c r="G657" t="inlineStr">
        <is>
          <t>ikea.com</t>
        </is>
      </c>
      <c r="I657" t="inlineStr">
        <is>
          <t>hitesh.nagpal@ikea.com</t>
        </is>
      </c>
      <c r="J657" t="inlineStr">
        <is>
          <t>risky</t>
        </is>
      </c>
      <c r="K657" t="b">
        <v>0</v>
      </c>
      <c r="M657" t="inlineStr">
        <is>
          <t>60faa3778abdb9000126f74c</t>
        </is>
      </c>
    </row>
    <row r="658">
      <c r="A658" t="inlineStr">
        <is>
          <t>Email recovered</t>
        </is>
      </c>
      <c r="B658" t="inlineStr">
        <is>
          <t>Lena Ottosson</t>
        </is>
      </c>
      <c r="C658" t="inlineStr">
        <is>
          <t>Platform Engineering Manager S/4HANA - Business Operations</t>
        </is>
      </c>
      <c r="D658" t="inlineStr">
        <is>
          <t>Platform Engineering Manager S/4hana - Business Operations</t>
        </is>
      </c>
      <c r="E658" t="inlineStr">
        <is>
          <t>IKEA Group</t>
        </is>
      </c>
      <c r="F658" t="inlineStr">
        <is>
          <t>IKEA</t>
        </is>
      </c>
      <c r="G658" t="inlineStr">
        <is>
          <t>ikea.com</t>
        </is>
      </c>
      <c r="H658" t="inlineStr">
        <is>
          <t>ikea.com</t>
        </is>
      </c>
      <c r="I658" t="inlineStr">
        <is>
          <t>lena.ottosson@ikea.com</t>
        </is>
      </c>
      <c r="J658" t="inlineStr">
        <is>
          <t>risky</t>
        </is>
      </c>
      <c r="K658" t="b">
        <v>0</v>
      </c>
      <c r="L658" t="inlineStr">
        <is>
          <t>2019-06-01</t>
        </is>
      </c>
      <c r="M658" t="inlineStr">
        <is>
          <t>653236cd50ee2a00011bb3d2</t>
        </is>
      </c>
    </row>
    <row r="659">
      <c r="A659" t="inlineStr">
        <is>
          <t>Email recovered</t>
        </is>
      </c>
      <c r="B659" t="inlineStr">
        <is>
          <t>Hilmar Beck</t>
        </is>
      </c>
      <c r="C659" t="inlineStr">
        <is>
          <t>Technology Capability Area Manager - Digital Product &amp; Core Infrastructure (act)</t>
        </is>
      </c>
      <c r="E659" t="inlineStr">
        <is>
          <t>IKEA Group</t>
        </is>
      </c>
      <c r="G659" t="inlineStr">
        <is>
          <t>ikea.com</t>
        </is>
      </c>
      <c r="I659" t="inlineStr">
        <is>
          <t>hilmar.beck@ikea.com</t>
        </is>
      </c>
      <c r="J659" t="inlineStr">
        <is>
          <t>risky</t>
        </is>
      </c>
      <c r="K659" t="b">
        <v>0</v>
      </c>
      <c r="M659" t="inlineStr">
        <is>
          <t>55bfb64773696422e8300600</t>
        </is>
      </c>
    </row>
    <row r="660">
      <c r="A660" t="inlineStr">
        <is>
          <t>Email recovered</t>
        </is>
      </c>
      <c r="B660" t="inlineStr">
        <is>
          <t>Marcus Vagnebohrn</t>
        </is>
      </c>
      <c r="C660" t="inlineStr">
        <is>
          <t>CFO IKEA Range &amp; IKEA of Sweden</t>
        </is>
      </c>
      <c r="D660" t="inlineStr">
        <is>
          <t>CFO IKEA Range &amp; IKEA of Sweden</t>
        </is>
      </c>
      <c r="E660" t="inlineStr">
        <is>
          <t>Inter IKEA Group</t>
        </is>
      </c>
      <c r="F660" t="inlineStr">
        <is>
          <t>IKEA</t>
        </is>
      </c>
      <c r="G660" t="inlineStr">
        <is>
          <t>ikea.com</t>
        </is>
      </c>
      <c r="H660" t="inlineStr">
        <is>
          <t>ikea.com</t>
        </is>
      </c>
      <c r="I660" t="inlineStr">
        <is>
          <t>marcus.vagnebohrn@ikea.com</t>
        </is>
      </c>
      <c r="J660" t="inlineStr">
        <is>
          <t>risky</t>
        </is>
      </c>
      <c r="K660" t="b">
        <v>0</v>
      </c>
      <c r="L660" t="inlineStr">
        <is>
          <t>2019-12-01</t>
        </is>
      </c>
      <c r="M660" t="inlineStr">
        <is>
          <t>5f214dac1dd48900f672573e</t>
        </is>
      </c>
    </row>
    <row r="661">
      <c r="A661" t="inlineStr">
        <is>
          <t>Email recovered</t>
        </is>
      </c>
      <c r="B661" t="inlineStr">
        <is>
          <t>Richard Wenell</t>
        </is>
      </c>
      <c r="C661" t="inlineStr">
        <is>
          <t>Department Head IT</t>
        </is>
      </c>
      <c r="E661" t="inlineStr">
        <is>
          <t>Jm</t>
        </is>
      </c>
      <c r="G661" t="inlineStr">
        <is>
          <t>jm.se</t>
        </is>
      </c>
      <c r="I661" t="inlineStr">
        <is>
          <t>richard.wenell@jm.se</t>
        </is>
      </c>
      <c r="J661" t="inlineStr">
        <is>
          <t>risky</t>
        </is>
      </c>
      <c r="K661" t="b">
        <v>0</v>
      </c>
      <c r="M661" t="inlineStr">
        <is>
          <t>57d68419a6da98541dba9b19</t>
        </is>
      </c>
    </row>
    <row r="662">
      <c r="A662" t="inlineStr">
        <is>
          <t>Email recovered</t>
        </is>
      </c>
      <c r="B662" t="inlineStr">
        <is>
          <t>Gunilla Sonnfeldt</t>
        </is>
      </c>
      <c r="C662" t="inlineStr">
        <is>
          <t>Financial Controller</t>
        </is>
      </c>
      <c r="D662" t="inlineStr">
        <is>
          <t>Financial Controller</t>
        </is>
      </c>
      <c r="E662" t="inlineStr">
        <is>
          <t>Jm</t>
        </is>
      </c>
      <c r="F662" t="inlineStr">
        <is>
          <t>JM</t>
        </is>
      </c>
      <c r="G662" t="inlineStr">
        <is>
          <t>jm.se</t>
        </is>
      </c>
      <c r="H662" t="inlineStr">
        <is>
          <t>jm.se</t>
        </is>
      </c>
      <c r="I662" t="inlineStr">
        <is>
          <t>gunilla.sonnfeldt@jm.se</t>
        </is>
      </c>
      <c r="J662" t="inlineStr">
        <is>
          <t>risky</t>
        </is>
      </c>
      <c r="K662" t="b">
        <v>0</v>
      </c>
      <c r="L662" t="inlineStr">
        <is>
          <t>2003-10-01</t>
        </is>
      </c>
      <c r="M662" t="inlineStr">
        <is>
          <t>54a7b0217468696829a8c04b</t>
        </is>
      </c>
    </row>
    <row r="663">
      <c r="A663" t="inlineStr">
        <is>
          <t>Email recovered</t>
        </is>
      </c>
      <c r="B663" t="inlineStr">
        <is>
          <t>Bjørn Andre Knive</t>
        </is>
      </c>
      <c r="C663" t="inlineStr">
        <is>
          <t>IT Infrastructure Architect</t>
        </is>
      </c>
      <c r="E663" t="inlineStr">
        <is>
          <t>Kongsberg</t>
        </is>
      </c>
      <c r="G663" t="inlineStr">
        <is>
          <t>kongsberg.com</t>
        </is>
      </c>
      <c r="I663" t="inlineStr">
        <is>
          <t>bjorn.knive@kongsberg.com</t>
        </is>
      </c>
      <c r="J663" t="inlineStr">
        <is>
          <t>risky</t>
        </is>
      </c>
      <c r="K663" t="b">
        <v>0</v>
      </c>
      <c r="M663" t="inlineStr">
        <is>
          <t>62d124e1e4b0a20001477f2e</t>
        </is>
      </c>
    </row>
    <row r="664">
      <c r="A664" t="inlineStr">
        <is>
          <t>Email recovered</t>
        </is>
      </c>
      <c r="B664" t="inlineStr">
        <is>
          <t>Tobias Ivarsson</t>
        </is>
      </c>
      <c r="C664" t="inlineStr">
        <is>
          <t>IT Director Enterprise Architecture</t>
        </is>
      </c>
      <c r="D664" t="inlineStr">
        <is>
          <t>IT Director Enterprise Architecture</t>
        </is>
      </c>
      <c r="E664" t="inlineStr">
        <is>
          <t>Mölnlycke</t>
        </is>
      </c>
      <c r="F664" t="inlineStr">
        <is>
          <t>Mölnlycke Health Care</t>
        </is>
      </c>
      <c r="G664" t="inlineStr">
        <is>
          <t>molnlycke.com</t>
        </is>
      </c>
      <c r="H664" t="inlineStr">
        <is>
          <t>molnlycke.com</t>
        </is>
      </c>
      <c r="I664" t="inlineStr">
        <is>
          <t>tobias.ivarsson@molnlycke.com</t>
        </is>
      </c>
      <c r="J664" t="inlineStr">
        <is>
          <t>risky</t>
        </is>
      </c>
      <c r="K664" t="b">
        <v>0</v>
      </c>
      <c r="L664" t="inlineStr">
        <is>
          <t>2016-09-01</t>
        </is>
      </c>
      <c r="M664" t="inlineStr">
        <is>
          <t>66fd92c76bbe610001b1875e</t>
        </is>
      </c>
    </row>
    <row r="665">
      <c r="A665" t="inlineStr">
        <is>
          <t>Email recovered</t>
        </is>
      </c>
      <c r="B665" t="inlineStr">
        <is>
          <t>Peter Svensson</t>
        </is>
      </c>
      <c r="C665" t="inlineStr">
        <is>
          <t>IT Director, Solution management</t>
        </is>
      </c>
      <c r="E665" t="inlineStr">
        <is>
          <t>Mölnlycke</t>
        </is>
      </c>
      <c r="G665" t="inlineStr">
        <is>
          <t>molnlycke.com</t>
        </is>
      </c>
      <c r="I665" t="inlineStr">
        <is>
          <t>peter.svensson@molnlycke.com</t>
        </is>
      </c>
      <c r="J665" t="inlineStr">
        <is>
          <t>risky</t>
        </is>
      </c>
      <c r="K665" t="b">
        <v>0</v>
      </c>
      <c r="M665" t="inlineStr">
        <is>
          <t>611ce10d94fb42000181f601</t>
        </is>
      </c>
    </row>
    <row r="666">
      <c r="A666" t="inlineStr">
        <is>
          <t>Email recovered</t>
        </is>
      </c>
      <c r="B666" t="inlineStr">
        <is>
          <t>Anne-Cecile Riviere</t>
        </is>
      </c>
      <c r="C666" t="inlineStr">
        <is>
          <t>Manufacturing Technical Director</t>
        </is>
      </c>
      <c r="E666" t="inlineStr">
        <is>
          <t>Mölnlycke</t>
        </is>
      </c>
      <c r="G666" t="inlineStr">
        <is>
          <t>molnlycke.com</t>
        </is>
      </c>
      <c r="I666" t="inlineStr">
        <is>
          <t>annececile.riviere@molnlycke.com</t>
        </is>
      </c>
      <c r="J666" t="inlineStr">
        <is>
          <t>risky</t>
        </is>
      </c>
      <c r="K666" t="b">
        <v>0</v>
      </c>
      <c r="M666" t="inlineStr">
        <is>
          <t>66fa77d1676dfc0001f5b110</t>
        </is>
      </c>
    </row>
    <row r="667">
      <c r="A667" t="inlineStr">
        <is>
          <t>Email recovered</t>
        </is>
      </c>
      <c r="B667" t="inlineStr">
        <is>
          <t>Jan Boberg</t>
        </is>
      </c>
      <c r="C667" t="inlineStr">
        <is>
          <t>IT Director, Business Relationship Management</t>
        </is>
      </c>
      <c r="E667" t="inlineStr">
        <is>
          <t>Mölnlycke</t>
        </is>
      </c>
      <c r="G667" t="inlineStr">
        <is>
          <t>molnlycke.com</t>
        </is>
      </c>
      <c r="I667" t="inlineStr">
        <is>
          <t>jan.boberg@molnlycke.com</t>
        </is>
      </c>
      <c r="J667" t="inlineStr">
        <is>
          <t>risky</t>
        </is>
      </c>
      <c r="K667" t="b">
        <v>0</v>
      </c>
      <c r="M667" t="inlineStr">
        <is>
          <t>5f3e3560fde0a000014bb071</t>
        </is>
      </c>
    </row>
    <row r="668">
      <c r="A668" t="inlineStr">
        <is>
          <t>Email recovered</t>
        </is>
      </c>
      <c r="B668" t="inlineStr">
        <is>
          <t>Mats Johansson</t>
        </is>
      </c>
      <c r="C668" t="inlineStr">
        <is>
          <t>VP Change Manager</t>
        </is>
      </c>
      <c r="E668" t="inlineStr">
        <is>
          <t>Nkt</t>
        </is>
      </c>
      <c r="G668" t="inlineStr">
        <is>
          <t>nktcables.com</t>
        </is>
      </c>
      <c r="I668" t="inlineStr">
        <is>
          <t>mats.johansson@nktcables.com</t>
        </is>
      </c>
      <c r="J668" t="inlineStr">
        <is>
          <t>risky</t>
        </is>
      </c>
      <c r="K668" t="b">
        <v>0</v>
      </c>
      <c r="M668" t="inlineStr">
        <is>
          <t>6840229177dcd00001cb4713</t>
        </is>
      </c>
    </row>
    <row r="669">
      <c r="A669" t="inlineStr">
        <is>
          <t>Email recovered</t>
        </is>
      </c>
      <c r="B669" t="inlineStr">
        <is>
          <t>Eric Bevort</t>
        </is>
      </c>
      <c r="C669" t="inlineStr">
        <is>
          <t>SAP Senior Business Analyst</t>
        </is>
      </c>
      <c r="E669" t="inlineStr">
        <is>
          <t>Novo Nordisk</t>
        </is>
      </c>
      <c r="G669" t="inlineStr">
        <is>
          <t>novonordisk.com</t>
        </is>
      </c>
      <c r="I669" t="inlineStr">
        <is>
          <t>eric@novonordisk.com</t>
        </is>
      </c>
      <c r="J669" t="inlineStr">
        <is>
          <t>risky</t>
        </is>
      </c>
      <c r="K669" t="b">
        <v>0</v>
      </c>
      <c r="M669" t="inlineStr">
        <is>
          <t>57d4df03a6da985386c132d4</t>
        </is>
      </c>
    </row>
    <row r="670">
      <c r="A670" t="inlineStr">
        <is>
          <t>Email recovered</t>
        </is>
      </c>
      <c r="B670" t="inlineStr">
        <is>
          <t>Anders Romare</t>
        </is>
      </c>
      <c r="C670" t="inlineStr">
        <is>
          <t>CIO &amp; Senior Vice President Global IT</t>
        </is>
      </c>
      <c r="E670" t="inlineStr">
        <is>
          <t>Novo Nordisk</t>
        </is>
      </c>
      <c r="G670" t="inlineStr">
        <is>
          <t>novonordisk.com</t>
        </is>
      </c>
      <c r="I670" t="inlineStr">
        <is>
          <t>anders@novonordisk.com</t>
        </is>
      </c>
      <c r="J670" t="inlineStr">
        <is>
          <t>risky</t>
        </is>
      </c>
      <c r="K670" t="b">
        <v>0</v>
      </c>
      <c r="M670" t="inlineStr">
        <is>
          <t>6102a69e58a5490001586d5c</t>
        </is>
      </c>
    </row>
    <row r="671">
      <c r="A671" t="inlineStr">
        <is>
          <t>Email recovered</t>
        </is>
      </c>
      <c r="B671" t="inlineStr">
        <is>
          <t>Christina Weber</t>
        </is>
      </c>
      <c r="C671" t="inlineStr">
        <is>
          <t>Vice President, Head of The Office of the CIO</t>
        </is>
      </c>
      <c r="E671" t="inlineStr">
        <is>
          <t>Novo Nordisk</t>
        </is>
      </c>
      <c r="G671" t="inlineStr">
        <is>
          <t>novonordisk.com</t>
        </is>
      </c>
      <c r="I671" t="inlineStr">
        <is>
          <t>christina@novonordisk.com</t>
        </is>
      </c>
      <c r="J671" t="inlineStr">
        <is>
          <t>risky</t>
        </is>
      </c>
      <c r="K671" t="b">
        <v>0</v>
      </c>
      <c r="M671" t="inlineStr">
        <is>
          <t>60c0c7b097380400010a9ec9</t>
        </is>
      </c>
    </row>
    <row r="672">
      <c r="A672" t="inlineStr">
        <is>
          <t>Email recovered</t>
        </is>
      </c>
      <c r="B672" t="inlineStr">
        <is>
          <t>Lars Bækkelund</t>
        </is>
      </c>
      <c r="C672" t="inlineStr">
        <is>
          <t>Corporate Vice President - Finance, Business Services &amp; Cross IT</t>
        </is>
      </c>
      <c r="E672" t="inlineStr">
        <is>
          <t>Novo Nordisk</t>
        </is>
      </c>
      <c r="G672" t="inlineStr">
        <is>
          <t>novonordisk.com</t>
        </is>
      </c>
      <c r="I672" t="inlineStr">
        <is>
          <t>lars@novonordisk.com</t>
        </is>
      </c>
      <c r="J672" t="inlineStr">
        <is>
          <t>risky</t>
        </is>
      </c>
      <c r="K672" t="b">
        <v>0</v>
      </c>
      <c r="M672" t="inlineStr">
        <is>
          <t>610d7b993b086700019a0e68</t>
        </is>
      </c>
    </row>
    <row r="673">
      <c r="A673" t="inlineStr">
        <is>
          <t>Email recovered</t>
        </is>
      </c>
      <c r="B673" t="inlineStr">
        <is>
          <t>Patrik Landström</t>
        </is>
      </c>
      <c r="C673" t="inlineStr">
        <is>
          <t>IT Business Partner</t>
        </is>
      </c>
      <c r="E673" t="inlineStr">
        <is>
          <t>Orkla Group</t>
        </is>
      </c>
      <c r="G673" t="inlineStr">
        <is>
          <t>orkla.com</t>
        </is>
      </c>
      <c r="I673" t="inlineStr">
        <is>
          <t>patrik.landstrom@orkla.com</t>
        </is>
      </c>
      <c r="J673" t="inlineStr">
        <is>
          <t>risky</t>
        </is>
      </c>
      <c r="K673" t="b">
        <v>0</v>
      </c>
      <c r="M673" t="inlineStr">
        <is>
          <t>63cb1021260da20001530e4b</t>
        </is>
      </c>
    </row>
    <row r="674">
      <c r="A674" t="inlineStr">
        <is>
          <t>Email recovered</t>
        </is>
      </c>
      <c r="B674" t="inlineStr">
        <is>
          <t>Björn Bergbom</t>
        </is>
      </c>
      <c r="C674" t="inlineStr">
        <is>
          <t>SAP BW consultant</t>
        </is>
      </c>
      <c r="D674" t="inlineStr">
        <is>
          <t>SAP BW Consultant</t>
        </is>
      </c>
      <c r="E674" t="inlineStr">
        <is>
          <t>Papyrus</t>
        </is>
      </c>
      <c r="F674" t="inlineStr">
        <is>
          <t>Papyrus</t>
        </is>
      </c>
      <c r="G674" t="inlineStr">
        <is>
          <t>papyrus.com</t>
        </is>
      </c>
      <c r="H674" t="inlineStr">
        <is>
          <t>papyrus.com</t>
        </is>
      </c>
      <c r="I674" t="inlineStr">
        <is>
          <t>bjoern.bergbom@papyrus.com</t>
        </is>
      </c>
      <c r="J674" t="inlineStr">
        <is>
          <t>risky</t>
        </is>
      </c>
      <c r="K674" t="b">
        <v>0</v>
      </c>
      <c r="L674" t="inlineStr">
        <is>
          <t>2013-01-01</t>
        </is>
      </c>
      <c r="M674" t="inlineStr">
        <is>
          <t>55714f5c736964582e4b6e00</t>
        </is>
      </c>
    </row>
    <row r="675">
      <c r="A675" t="inlineStr">
        <is>
          <t>Email recovered</t>
        </is>
      </c>
      <c r="B675" t="inlineStr">
        <is>
          <t>Blomberg Jan</t>
        </is>
      </c>
      <c r="C675" t="inlineStr">
        <is>
          <t>Masterdata SAP</t>
        </is>
      </c>
      <c r="D675" t="inlineStr">
        <is>
          <t>Masterdata SAP</t>
        </is>
      </c>
      <c r="E675" t="inlineStr">
        <is>
          <t>Papyrus</t>
        </is>
      </c>
      <c r="F675" t="inlineStr">
        <is>
          <t>Papyrus</t>
        </is>
      </c>
      <c r="G675" t="inlineStr">
        <is>
          <t>papyrus.com</t>
        </is>
      </c>
      <c r="H675" t="inlineStr">
        <is>
          <t>papyrus.com</t>
        </is>
      </c>
      <c r="I675" t="inlineStr">
        <is>
          <t>jan.blomberg@papyrus.com</t>
        </is>
      </c>
      <c r="J675" t="inlineStr">
        <is>
          <t>risky</t>
        </is>
      </c>
      <c r="K675" t="b">
        <v>0</v>
      </c>
      <c r="L675" t="inlineStr">
        <is>
          <t>1989-03-01</t>
        </is>
      </c>
      <c r="M675" t="inlineStr">
        <is>
          <t>57e060a7a6da981be576e68d</t>
        </is>
      </c>
    </row>
    <row r="676">
      <c r="A676" t="inlineStr">
        <is>
          <t>Email recovered</t>
        </is>
      </c>
      <c r="B676" t="inlineStr">
        <is>
          <t>Hillevi Fransson</t>
        </is>
      </c>
      <c r="C676" t="inlineStr">
        <is>
          <t>Digital Platform Manager</t>
        </is>
      </c>
      <c r="D676" t="inlineStr">
        <is>
          <t>Digital Platform Manager</t>
        </is>
      </c>
      <c r="E676" t="inlineStr">
        <is>
          <t>Perstorp Group</t>
        </is>
      </c>
      <c r="F676" t="inlineStr">
        <is>
          <t>Perstorp Group</t>
        </is>
      </c>
      <c r="G676" t="inlineStr">
        <is>
          <t>perstorp.com</t>
        </is>
      </c>
      <c r="H676" t="inlineStr">
        <is>
          <t>perstorp.com</t>
        </is>
      </c>
      <c r="I676" t="inlineStr">
        <is>
          <t>hillevi.fransson@perstorp.com</t>
        </is>
      </c>
      <c r="J676" t="inlineStr">
        <is>
          <t>risky</t>
        </is>
      </c>
      <c r="K676" t="b">
        <v>0</v>
      </c>
      <c r="L676" t="inlineStr">
        <is>
          <t>2015-06-01</t>
        </is>
      </c>
      <c r="M676" t="inlineStr">
        <is>
          <t>6107b618d5404000015b1aa0</t>
        </is>
      </c>
    </row>
    <row r="677">
      <c r="A677" t="inlineStr">
        <is>
          <t>Email recovered</t>
        </is>
      </c>
      <c r="B677" t="inlineStr">
        <is>
          <t>Patrik Kerttu</t>
        </is>
      </c>
      <c r="C677" t="inlineStr">
        <is>
          <t>Team manager Automation &amp; Industrial Digitalization</t>
        </is>
      </c>
      <c r="E677" t="inlineStr">
        <is>
          <t>Perstorp Group</t>
        </is>
      </c>
      <c r="G677" t="inlineStr">
        <is>
          <t>perstorp.com</t>
        </is>
      </c>
      <c r="I677" t="inlineStr">
        <is>
          <t>patrik.kerttu@perstorp.com</t>
        </is>
      </c>
      <c r="J677" t="inlineStr">
        <is>
          <t>risky</t>
        </is>
      </c>
      <c r="K677" t="b">
        <v>0</v>
      </c>
      <c r="M677" t="inlineStr">
        <is>
          <t>55bfbcaf7369641f7e831500</t>
        </is>
      </c>
    </row>
    <row r="678">
      <c r="A678" t="inlineStr">
        <is>
          <t>Email recovered</t>
        </is>
      </c>
      <c r="B678" t="inlineStr">
        <is>
          <t>Susanna Frennemo</t>
        </is>
      </c>
      <c r="C678" t="inlineStr">
        <is>
          <t>CIO</t>
        </is>
      </c>
      <c r="D678" t="inlineStr">
        <is>
          <t>CIO</t>
        </is>
      </c>
      <c r="E678" t="inlineStr">
        <is>
          <t>Perstorp Group</t>
        </is>
      </c>
      <c r="F678" t="inlineStr">
        <is>
          <t>Perstorp Group</t>
        </is>
      </c>
      <c r="G678" t="inlineStr">
        <is>
          <t>perstorp.com</t>
        </is>
      </c>
      <c r="H678" t="inlineStr">
        <is>
          <t>perstorp.com</t>
        </is>
      </c>
      <c r="I678" t="inlineStr">
        <is>
          <t>susanna.frennemo@perstorp.com</t>
        </is>
      </c>
      <c r="J678" t="inlineStr">
        <is>
          <t>risky</t>
        </is>
      </c>
      <c r="K678" t="b">
        <v>0</v>
      </c>
      <c r="L678" t="inlineStr">
        <is>
          <t>2002-03-01</t>
        </is>
      </c>
      <c r="M678" t="inlineStr">
        <is>
          <t>66f264e69e4b1e00013872b1</t>
        </is>
      </c>
    </row>
    <row r="679">
      <c r="A679" t="inlineStr">
        <is>
          <t>Email recovered</t>
        </is>
      </c>
      <c r="B679" t="inlineStr">
        <is>
          <t>Holgersson Carina</t>
        </is>
      </c>
      <c r="C679" t="inlineStr">
        <is>
          <t>IT Application Portfolio Manager</t>
        </is>
      </c>
      <c r="D679" t="inlineStr">
        <is>
          <t>IT Application Portfolio Manager</t>
        </is>
      </c>
      <c r="E679" t="inlineStr">
        <is>
          <t>Perstorp Group</t>
        </is>
      </c>
      <c r="F679" t="inlineStr">
        <is>
          <t>Perstorp Group</t>
        </is>
      </c>
      <c r="G679" t="inlineStr">
        <is>
          <t>perstorp.com</t>
        </is>
      </c>
      <c r="H679" t="inlineStr">
        <is>
          <t>perstorp.com</t>
        </is>
      </c>
      <c r="I679" t="inlineStr">
        <is>
          <t>holgersson.carina@perstorp.com</t>
        </is>
      </c>
      <c r="J679" t="inlineStr">
        <is>
          <t>risky</t>
        </is>
      </c>
      <c r="K679" t="b">
        <v>0</v>
      </c>
      <c r="L679" t="inlineStr">
        <is>
          <t>1987-08-01</t>
        </is>
      </c>
      <c r="M679" t="inlineStr">
        <is>
          <t>66fbfaffa12d39000179604e</t>
        </is>
      </c>
    </row>
    <row r="680">
      <c r="A680" t="inlineStr">
        <is>
          <t>Email recovered</t>
        </is>
      </c>
      <c r="B680" t="inlineStr">
        <is>
          <t>Benny Jönsson</t>
        </is>
      </c>
      <c r="C680" t="inlineStr">
        <is>
          <t>SAP SuperUser</t>
        </is>
      </c>
      <c r="D680" t="inlineStr">
        <is>
          <t>SAP SuperUser</t>
        </is>
      </c>
      <c r="E680" t="inlineStr">
        <is>
          <t>Perstorp Group</t>
        </is>
      </c>
      <c r="F680" t="inlineStr">
        <is>
          <t>Perstorp Group</t>
        </is>
      </c>
      <c r="G680" t="inlineStr">
        <is>
          <t>perstorp.com</t>
        </is>
      </c>
      <c r="H680" t="inlineStr">
        <is>
          <t>perstorp.com</t>
        </is>
      </c>
      <c r="I680" t="inlineStr">
        <is>
          <t>benny.jonsson@perstorp.com</t>
        </is>
      </c>
      <c r="J680" t="inlineStr">
        <is>
          <t>risky</t>
        </is>
      </c>
      <c r="K680" t="b">
        <v>0</v>
      </c>
      <c r="L680" t="inlineStr">
        <is>
          <t>2014-09-01</t>
        </is>
      </c>
      <c r="M680" t="inlineStr">
        <is>
          <t>57d9a274a6da9872115eafb0</t>
        </is>
      </c>
    </row>
    <row r="681">
      <c r="A681" t="inlineStr">
        <is>
          <t>Email recovered</t>
        </is>
      </c>
      <c r="B681" t="inlineStr">
        <is>
          <t>Annika Pleym</t>
        </is>
      </c>
      <c r="C681" t="inlineStr">
        <is>
          <t>Global Superuser</t>
        </is>
      </c>
      <c r="E681" t="inlineStr">
        <is>
          <t>Perstorp Group</t>
        </is>
      </c>
      <c r="G681" t="inlineStr">
        <is>
          <t>perstorp.com</t>
        </is>
      </c>
      <c r="I681" t="inlineStr">
        <is>
          <t>annika.pleym@perstorp.com</t>
        </is>
      </c>
      <c r="J681" t="inlineStr">
        <is>
          <t>risky</t>
        </is>
      </c>
      <c r="K681" t="b">
        <v>0</v>
      </c>
      <c r="M681" t="inlineStr">
        <is>
          <t>6634ac156ca08900016d4cdf</t>
        </is>
      </c>
    </row>
    <row r="682">
      <c r="A682" t="inlineStr">
        <is>
          <t>Email recovered</t>
        </is>
      </c>
      <c r="B682" t="inlineStr">
        <is>
          <t>Christian Oestergaard</t>
        </is>
      </c>
      <c r="C682" t="inlineStr">
        <is>
          <t>Senior Group Strategist IT-production/IoT/AI</t>
        </is>
      </c>
      <c r="E682" t="inlineStr">
        <is>
          <t>PostNord</t>
        </is>
      </c>
      <c r="G682" t="inlineStr">
        <is>
          <t>postnord.com</t>
        </is>
      </c>
      <c r="I682" t="inlineStr">
        <is>
          <t>christian.oestergaard@postnord.com</t>
        </is>
      </c>
      <c r="J682" t="inlineStr">
        <is>
          <t>risky</t>
        </is>
      </c>
      <c r="K682" t="b">
        <v>0</v>
      </c>
      <c r="M682" t="inlineStr">
        <is>
          <t>66f14990b5f15100011155d4</t>
        </is>
      </c>
    </row>
    <row r="683">
      <c r="A683" t="inlineStr">
        <is>
          <t>Email recovered</t>
        </is>
      </c>
      <c r="B683" t="inlineStr">
        <is>
          <t>Martin Redborn</t>
        </is>
      </c>
      <c r="C683" t="inlineStr">
        <is>
          <t>Nordic Strategic Infrastructure &amp; Process Manager | Group Strategy</t>
        </is>
      </c>
      <c r="D683" t="inlineStr">
        <is>
          <t>Nordic Strategic Infrastructure &amp; Process Manager | Group Strategy</t>
        </is>
      </c>
      <c r="E683" t="inlineStr">
        <is>
          <t>PostNord</t>
        </is>
      </c>
      <c r="F683" t="inlineStr">
        <is>
          <t>PostNord</t>
        </is>
      </c>
      <c r="G683" t="inlineStr">
        <is>
          <t>postnord.com</t>
        </is>
      </c>
      <c r="H683" t="inlineStr">
        <is>
          <t>postnord.com</t>
        </is>
      </c>
      <c r="I683" t="inlineStr">
        <is>
          <t>martin.redborn@postnord.com</t>
        </is>
      </c>
      <c r="J683" t="inlineStr">
        <is>
          <t>risky</t>
        </is>
      </c>
      <c r="K683" t="b">
        <v>0</v>
      </c>
      <c r="L683" t="inlineStr">
        <is>
          <t>2019-08-01</t>
        </is>
      </c>
      <c r="M683" t="inlineStr">
        <is>
          <t>66ff1b3aaf91f8000173bbdb</t>
        </is>
      </c>
    </row>
    <row r="684">
      <c r="A684" t="inlineStr">
        <is>
          <t>Email recovered</t>
        </is>
      </c>
      <c r="B684" t="inlineStr">
        <is>
          <t>Anders Overgaard</t>
        </is>
      </c>
      <c r="C684" t="inlineStr">
        <is>
          <t>Head of IT Operations</t>
        </is>
      </c>
      <c r="E684" t="inlineStr">
        <is>
          <t>PostNord</t>
        </is>
      </c>
      <c r="G684" t="inlineStr">
        <is>
          <t>postnord.com</t>
        </is>
      </c>
      <c r="I684" t="inlineStr">
        <is>
          <t>anders.overgaard@postnord.com</t>
        </is>
      </c>
      <c r="J684" t="inlineStr">
        <is>
          <t>risky</t>
        </is>
      </c>
      <c r="K684" t="b">
        <v>0</v>
      </c>
      <c r="M684" t="inlineStr">
        <is>
          <t>66ed81140f9c2400019202a9</t>
        </is>
      </c>
    </row>
    <row r="685">
      <c r="A685" t="inlineStr">
        <is>
          <t>Email recovered</t>
        </is>
      </c>
      <c r="B685" t="inlineStr">
        <is>
          <t>Petra Wahlund</t>
        </is>
      </c>
      <c r="C685" t="inlineStr">
        <is>
          <t>Product Owner SAP/OrderToCash</t>
        </is>
      </c>
      <c r="E685" t="inlineStr">
        <is>
          <t>PostNord</t>
        </is>
      </c>
      <c r="G685" t="inlineStr">
        <is>
          <t>postnord.com</t>
        </is>
      </c>
      <c r="I685" t="inlineStr">
        <is>
          <t>petra.wahlund@postnord.com</t>
        </is>
      </c>
      <c r="J685" t="inlineStr">
        <is>
          <t>risky</t>
        </is>
      </c>
      <c r="K685" t="b">
        <v>0</v>
      </c>
      <c r="M685" t="inlineStr">
        <is>
          <t>57dae301a6da984a4c096294</t>
        </is>
      </c>
    </row>
    <row r="686">
      <c r="A686" t="inlineStr">
        <is>
          <t>Email recovered</t>
        </is>
      </c>
      <c r="B686" t="inlineStr">
        <is>
          <t>Anders Berggren</t>
        </is>
      </c>
      <c r="C686" t="inlineStr">
        <is>
          <t>IT Change and Release Manager</t>
        </is>
      </c>
      <c r="E686" t="inlineStr">
        <is>
          <t>PostNord</t>
        </is>
      </c>
      <c r="G686" t="inlineStr">
        <is>
          <t>postnord.com</t>
        </is>
      </c>
      <c r="I686" t="inlineStr">
        <is>
          <t>anders.berggren@postnord.com</t>
        </is>
      </c>
      <c r="J686" t="inlineStr">
        <is>
          <t>risky</t>
        </is>
      </c>
      <c r="K686" t="b">
        <v>0</v>
      </c>
      <c r="M686" t="inlineStr">
        <is>
          <t>67de3055ab79730001f31271</t>
        </is>
      </c>
    </row>
    <row r="687">
      <c r="A687" t="inlineStr">
        <is>
          <t>Email recovered</t>
        </is>
      </c>
      <c r="B687" t="inlineStr">
        <is>
          <t>Teodor Berglund</t>
        </is>
      </c>
      <c r="C687" t="inlineStr">
        <is>
          <t>Solution Architect</t>
        </is>
      </c>
      <c r="D687" t="inlineStr">
        <is>
          <t>Solution Architect</t>
        </is>
      </c>
      <c r="E687" t="inlineStr">
        <is>
          <t>PostNord</t>
        </is>
      </c>
      <c r="G687" t="inlineStr">
        <is>
          <t>postnord.com</t>
        </is>
      </c>
      <c r="I687" t="inlineStr">
        <is>
          <t>teodor.berglund@postnord.com</t>
        </is>
      </c>
      <c r="J687" t="inlineStr">
        <is>
          <t>risky</t>
        </is>
      </c>
      <c r="K687" t="b">
        <v>0</v>
      </c>
      <c r="L687" t="inlineStr">
        <is>
          <t>2019-10-01</t>
        </is>
      </c>
      <c r="M687" t="inlineStr">
        <is>
          <t>65990b05b5feab0001e27be1</t>
        </is>
      </c>
    </row>
    <row r="688">
      <c r="A688" t="inlineStr">
        <is>
          <t>Email recovered</t>
        </is>
      </c>
      <c r="B688" t="inlineStr">
        <is>
          <t>Pontus Plynning</t>
        </is>
      </c>
      <c r="C688" t="inlineStr">
        <is>
          <t>Senior IT Project Manager</t>
        </is>
      </c>
      <c r="E688" t="inlineStr">
        <is>
          <t>PostNord</t>
        </is>
      </c>
      <c r="G688" t="inlineStr">
        <is>
          <t>postnord.com</t>
        </is>
      </c>
      <c r="I688" t="inlineStr">
        <is>
          <t>pontus.plynning@postnord.com</t>
        </is>
      </c>
      <c r="J688" t="inlineStr">
        <is>
          <t>risky</t>
        </is>
      </c>
      <c r="K688" t="b">
        <v>0</v>
      </c>
      <c r="M688" t="inlineStr">
        <is>
          <t>55befa1c73696478ad5ca000</t>
        </is>
      </c>
    </row>
    <row r="689">
      <c r="A689" t="inlineStr">
        <is>
          <t>Email recovered</t>
        </is>
      </c>
      <c r="B689" t="inlineStr">
        <is>
          <t>Fredrik Wåhlstrand</t>
        </is>
      </c>
      <c r="C689" t="inlineStr">
        <is>
          <t>Managing Director</t>
        </is>
      </c>
      <c r="D689" t="inlineStr">
        <is>
          <t>Managing Director</t>
        </is>
      </c>
      <c r="E689" t="inlineStr">
        <is>
          <t>Rittal Scandinavian ab</t>
        </is>
      </c>
      <c r="G689" t="inlineStr">
        <is>
          <t>rittal.se</t>
        </is>
      </c>
      <c r="I689" t="inlineStr">
        <is>
          <t>fredrik.wahlstrand@rittal.se</t>
        </is>
      </c>
      <c r="J689" t="inlineStr">
        <is>
          <t>risky</t>
        </is>
      </c>
      <c r="K689" t="b">
        <v>0</v>
      </c>
      <c r="L689" t="inlineStr">
        <is>
          <t>2018-12-01</t>
        </is>
      </c>
      <c r="M689" t="inlineStr">
        <is>
          <t>6705f9bdf91ded00011b494b</t>
        </is>
      </c>
    </row>
    <row r="690">
      <c r="A690" t="inlineStr">
        <is>
          <t>Email recovered</t>
        </is>
      </c>
      <c r="B690" t="inlineStr">
        <is>
          <t>Jan Närling</t>
        </is>
      </c>
      <c r="C690" t="inlineStr">
        <is>
          <t>CISO</t>
        </is>
      </c>
      <c r="E690" t="inlineStr">
        <is>
          <t>Sj Ab</t>
        </is>
      </c>
      <c r="G690" t="inlineStr">
        <is>
          <t>sj.se</t>
        </is>
      </c>
      <c r="I690" t="inlineStr">
        <is>
          <t>jan.narling@sj.se</t>
        </is>
      </c>
      <c r="J690" t="inlineStr">
        <is>
          <t>risky</t>
        </is>
      </c>
      <c r="K690" t="b">
        <v>0</v>
      </c>
      <c r="M690" t="inlineStr">
        <is>
          <t>54a2ae957468693a7ef18335</t>
        </is>
      </c>
    </row>
    <row r="691">
      <c r="A691" t="inlineStr">
        <is>
          <t>Email recovered</t>
        </is>
      </c>
      <c r="B691" t="inlineStr">
        <is>
          <t>Ingela Dahn</t>
        </is>
      </c>
      <c r="C691" t="inlineStr">
        <is>
          <t>Manager IT</t>
        </is>
      </c>
      <c r="E691" t="inlineStr">
        <is>
          <t>Sj Ab</t>
        </is>
      </c>
      <c r="G691" t="inlineStr">
        <is>
          <t>sj.se</t>
        </is>
      </c>
      <c r="I691" t="inlineStr">
        <is>
          <t>ingela.dahn@sj.se</t>
        </is>
      </c>
      <c r="J691" t="inlineStr">
        <is>
          <t>risky</t>
        </is>
      </c>
      <c r="K691" t="b">
        <v>0</v>
      </c>
      <c r="M691" t="inlineStr">
        <is>
          <t>6107f33a7d4f280001a630f2</t>
        </is>
      </c>
    </row>
    <row r="692">
      <c r="A692" t="inlineStr">
        <is>
          <t>Email recovered</t>
        </is>
      </c>
      <c r="B692" t="inlineStr">
        <is>
          <t>Jenny Gejke</t>
        </is>
      </c>
      <c r="C692" t="inlineStr">
        <is>
          <t>Head of Digital Channel Development</t>
        </is>
      </c>
      <c r="E692" t="inlineStr">
        <is>
          <t>Sj Ab</t>
        </is>
      </c>
      <c r="G692" t="inlineStr">
        <is>
          <t>sj.se</t>
        </is>
      </c>
      <c r="I692" t="inlineStr">
        <is>
          <t>jenny.gejke@sj.se</t>
        </is>
      </c>
      <c r="J692" t="inlineStr">
        <is>
          <t>risky</t>
        </is>
      </c>
      <c r="K692" t="b">
        <v>0</v>
      </c>
      <c r="M692" t="inlineStr">
        <is>
          <t>6093a746596c7b000140f261</t>
        </is>
      </c>
    </row>
    <row r="693">
      <c r="A693" t="inlineStr">
        <is>
          <t>Email recovered</t>
        </is>
      </c>
      <c r="B693" t="inlineStr">
        <is>
          <t>Johan Beskow</t>
        </is>
      </c>
      <c r="C693" t="inlineStr">
        <is>
          <t>Head of Digital Design</t>
        </is>
      </c>
      <c r="D693" t="inlineStr">
        <is>
          <t>Head of Digital Design</t>
        </is>
      </c>
      <c r="E693" t="inlineStr">
        <is>
          <t>Sj Ab</t>
        </is>
      </c>
      <c r="F693" t="inlineStr">
        <is>
          <t>SJ AB</t>
        </is>
      </c>
      <c r="G693" t="inlineStr">
        <is>
          <t>sj.se</t>
        </is>
      </c>
      <c r="H693" t="inlineStr">
        <is>
          <t>sj.se</t>
        </is>
      </c>
      <c r="I693" t="inlineStr">
        <is>
          <t>johan.beskow@sj.se</t>
        </is>
      </c>
      <c r="J693" t="inlineStr">
        <is>
          <t>risky</t>
        </is>
      </c>
      <c r="K693" t="b">
        <v>0</v>
      </c>
      <c r="L693" t="inlineStr">
        <is>
          <t>2012-11-01</t>
        </is>
      </c>
      <c r="M693" t="inlineStr">
        <is>
          <t>54c2111c7468697af7eb9f75</t>
        </is>
      </c>
    </row>
    <row r="694">
      <c r="A694" t="inlineStr">
        <is>
          <t>Email recovered</t>
        </is>
      </c>
      <c r="B694" t="inlineStr">
        <is>
          <t>Johan Bergsten</t>
        </is>
      </c>
      <c r="C694" t="inlineStr">
        <is>
          <t>IT Director, Head of IT Special Steels Division</t>
        </is>
      </c>
      <c r="D694" t="inlineStr">
        <is>
          <t>IT Director, Head of IT Special Steels Division</t>
        </is>
      </c>
      <c r="E694" t="inlineStr">
        <is>
          <t>Ssab</t>
        </is>
      </c>
      <c r="F694" t="inlineStr">
        <is>
          <t>SSAB</t>
        </is>
      </c>
      <c r="G694" t="inlineStr">
        <is>
          <t>ssab.com</t>
        </is>
      </c>
      <c r="H694" t="inlineStr">
        <is>
          <t>ssab.com</t>
        </is>
      </c>
      <c r="I694" t="inlineStr">
        <is>
          <t>johan.bergsten@ssab.com</t>
        </is>
      </c>
      <c r="J694" t="inlineStr">
        <is>
          <t>risky</t>
        </is>
      </c>
      <c r="K694" t="b">
        <v>0</v>
      </c>
      <c r="L694" t="inlineStr">
        <is>
          <t>2014-09-01</t>
        </is>
      </c>
      <c r="M694" t="inlineStr">
        <is>
          <t>611d195f5f8d460001df8718</t>
        </is>
      </c>
    </row>
    <row r="695">
      <c r="A695" t="inlineStr">
        <is>
          <t>Email recovered</t>
        </is>
      </c>
      <c r="B695" t="inlineStr">
        <is>
          <t>Renja Keinänen</t>
        </is>
      </c>
      <c r="C695" t="inlineStr">
        <is>
          <t>Manager, Digital Services</t>
        </is>
      </c>
      <c r="D695" t="inlineStr">
        <is>
          <t>Manager, Digital Services</t>
        </is>
      </c>
      <c r="E695" t="inlineStr">
        <is>
          <t>Ssab</t>
        </is>
      </c>
      <c r="F695" t="inlineStr">
        <is>
          <t>SSAB</t>
        </is>
      </c>
      <c r="G695" t="inlineStr">
        <is>
          <t>ssab.com</t>
        </is>
      </c>
      <c r="H695" t="inlineStr">
        <is>
          <t>ssab.com</t>
        </is>
      </c>
      <c r="I695" t="inlineStr">
        <is>
          <t>renja.keinanen@ssab.com</t>
        </is>
      </c>
      <c r="J695" t="inlineStr">
        <is>
          <t>risky</t>
        </is>
      </c>
      <c r="K695" t="b">
        <v>0</v>
      </c>
      <c r="L695" t="inlineStr">
        <is>
          <t>2010-02-01</t>
        </is>
      </c>
      <c r="M695" t="inlineStr">
        <is>
          <t>57dd408aa6da987b01593f19</t>
        </is>
      </c>
    </row>
    <row r="696">
      <c r="A696" t="inlineStr">
        <is>
          <t>Email recovered</t>
        </is>
      </c>
      <c r="B696" t="inlineStr">
        <is>
          <t>Jacob Sandberg</t>
        </is>
      </c>
      <c r="C696" t="inlineStr">
        <is>
          <t>VP &amp; CTO, SSAB Special Steels</t>
        </is>
      </c>
      <c r="D696" t="inlineStr">
        <is>
          <t>VP &amp; CTO, SSAB Special Steels</t>
        </is>
      </c>
      <c r="E696" t="inlineStr">
        <is>
          <t>Ssab</t>
        </is>
      </c>
      <c r="F696" t="inlineStr">
        <is>
          <t>SSAB</t>
        </is>
      </c>
      <c r="G696" t="inlineStr">
        <is>
          <t>ssab.com</t>
        </is>
      </c>
      <c r="H696" t="inlineStr">
        <is>
          <t>ssab.com</t>
        </is>
      </c>
      <c r="I696" t="inlineStr">
        <is>
          <t>jacob.sandberg@ssab.com</t>
        </is>
      </c>
      <c r="J696" t="inlineStr">
        <is>
          <t>risky</t>
        </is>
      </c>
      <c r="K696" t="b">
        <v>0</v>
      </c>
      <c r="L696" t="inlineStr">
        <is>
          <t>2019-09-01</t>
        </is>
      </c>
      <c r="M696" t="inlineStr">
        <is>
          <t>6114f0298986fd0001541d38</t>
        </is>
      </c>
    </row>
    <row r="697">
      <c r="A697" t="inlineStr">
        <is>
          <t>Email recovered</t>
        </is>
      </c>
      <c r="B697" t="inlineStr">
        <is>
          <t>Nicklas Kilstam</t>
        </is>
      </c>
      <c r="C697" t="inlineStr">
        <is>
          <t>Vice President, Head of Bio Nordic at Statkraft</t>
        </is>
      </c>
      <c r="D697" t="inlineStr">
        <is>
          <t>Vice President, Head of Bio Nordic at Statkraft</t>
        </is>
      </c>
      <c r="E697" t="inlineStr">
        <is>
          <t>Statkraft</t>
        </is>
      </c>
      <c r="F697" t="inlineStr">
        <is>
          <t>Statkraft</t>
        </is>
      </c>
      <c r="G697" t="inlineStr">
        <is>
          <t>statkraft.com</t>
        </is>
      </c>
      <c r="H697" t="inlineStr">
        <is>
          <t>statkraft.com</t>
        </is>
      </c>
      <c r="I697" t="inlineStr">
        <is>
          <t>nicklas.kilstam@statkraft.com</t>
        </is>
      </c>
      <c r="J697" t="inlineStr">
        <is>
          <t>risky</t>
        </is>
      </c>
      <c r="K697" t="b">
        <v>0</v>
      </c>
      <c r="L697" t="inlineStr">
        <is>
          <t>2014-09-01</t>
        </is>
      </c>
      <c r="M697" t="inlineStr">
        <is>
          <t>681b31d792a4bf0001f66751</t>
        </is>
      </c>
    </row>
    <row r="698">
      <c r="A698" t="inlineStr">
        <is>
          <t>Email recovered</t>
        </is>
      </c>
      <c r="B698" t="inlineStr">
        <is>
          <t>Tobias Persson</t>
        </is>
      </c>
      <c r="C698" t="inlineStr">
        <is>
          <t>IT Director, Digitalisation and Service Design</t>
        </is>
      </c>
      <c r="D698" t="inlineStr">
        <is>
          <t>IT Director, Digitalisation and Service Design</t>
        </is>
      </c>
      <c r="E698" t="inlineStr">
        <is>
          <t>Stora Enso</t>
        </is>
      </c>
      <c r="F698" t="inlineStr">
        <is>
          <t>Stora Enso</t>
        </is>
      </c>
      <c r="G698" t="inlineStr">
        <is>
          <t>storaenso.com</t>
        </is>
      </c>
      <c r="H698" t="inlineStr">
        <is>
          <t>storaenso.com</t>
        </is>
      </c>
      <c r="I698" t="inlineStr">
        <is>
          <t>tobias.persson@storaenso.com</t>
        </is>
      </c>
      <c r="J698" t="inlineStr">
        <is>
          <t>risky</t>
        </is>
      </c>
      <c r="K698" t="b">
        <v>0</v>
      </c>
      <c r="M698" t="inlineStr">
        <is>
          <t>60fa479c9e72bc00017fc94c</t>
        </is>
      </c>
    </row>
    <row r="699">
      <c r="A699" t="inlineStr">
        <is>
          <t>Email recovered</t>
        </is>
      </c>
      <c r="B699" t="inlineStr">
        <is>
          <t>Fredrik Lundberg</t>
        </is>
      </c>
      <c r="C699" t="inlineStr">
        <is>
          <t>Head of Content Delivery Network &amp; Web Security</t>
        </is>
      </c>
      <c r="E699" t="inlineStr">
        <is>
          <t>Telia</t>
        </is>
      </c>
      <c r="G699" t="inlineStr">
        <is>
          <t>teliasonera.com</t>
        </is>
      </c>
      <c r="I699" t="inlineStr">
        <is>
          <t>fredrik.lundberg@teliasonera.com</t>
        </is>
      </c>
      <c r="J699" t="inlineStr">
        <is>
          <t>risky</t>
        </is>
      </c>
      <c r="K699" t="b">
        <v>0</v>
      </c>
      <c r="M699" t="inlineStr">
        <is>
          <t>66f3d46beb63860001df6527</t>
        </is>
      </c>
    </row>
    <row r="700">
      <c r="A700" t="inlineStr">
        <is>
          <t>Email recovered</t>
        </is>
      </c>
      <c r="B700" t="inlineStr">
        <is>
          <t>Magnus Dahlbäck</t>
        </is>
      </c>
      <c r="C700" t="inlineStr">
        <is>
          <t>Head of Development - Data &amp; Analytics</t>
        </is>
      </c>
      <c r="E700" t="inlineStr">
        <is>
          <t>Telia</t>
        </is>
      </c>
      <c r="G700" t="inlineStr">
        <is>
          <t>teliasonera.com</t>
        </is>
      </c>
      <c r="I700" t="inlineStr">
        <is>
          <t>magnus.dahlback@teliasonera.com</t>
        </is>
      </c>
      <c r="J700" t="inlineStr">
        <is>
          <t>risky</t>
        </is>
      </c>
      <c r="K700" t="b">
        <v>0</v>
      </c>
      <c r="M700" t="inlineStr">
        <is>
          <t>611beface3ddb80001c263da</t>
        </is>
      </c>
    </row>
    <row r="701">
      <c r="A701" t="inlineStr">
        <is>
          <t>Email recovered</t>
        </is>
      </c>
      <c r="B701" t="inlineStr">
        <is>
          <t>Magnus Rosendahl</t>
        </is>
      </c>
      <c r="C701" t="inlineStr">
        <is>
          <t>Business Manager IT Services, Business Unit Large Enterprise</t>
        </is>
      </c>
      <c r="E701" t="inlineStr">
        <is>
          <t>Telia</t>
        </is>
      </c>
      <c r="G701" t="inlineStr">
        <is>
          <t>teliasonera.com</t>
        </is>
      </c>
      <c r="I701" t="inlineStr">
        <is>
          <t>magnus.rosendahl@teliasonera.com</t>
        </is>
      </c>
      <c r="J701" t="inlineStr">
        <is>
          <t>risky</t>
        </is>
      </c>
      <c r="K701" t="b">
        <v>0</v>
      </c>
      <c r="M701" t="inlineStr">
        <is>
          <t>62458fb69e94150001af6f4f</t>
        </is>
      </c>
    </row>
    <row r="702">
      <c r="A702" t="inlineStr">
        <is>
          <t>Email recovered</t>
        </is>
      </c>
      <c r="B702" t="inlineStr">
        <is>
          <t>Jonas Berglund</t>
        </is>
      </c>
      <c r="C702" t="inlineStr">
        <is>
          <t>IT Sourcing Category Manager</t>
        </is>
      </c>
      <c r="E702" t="inlineStr">
        <is>
          <t>Telia</t>
        </is>
      </c>
      <c r="G702" t="inlineStr">
        <is>
          <t>teliasonera.com</t>
        </is>
      </c>
      <c r="I702" t="inlineStr">
        <is>
          <t>jonas.berglund@teliasonera.com</t>
        </is>
      </c>
      <c r="J702" t="inlineStr">
        <is>
          <t>risky</t>
        </is>
      </c>
      <c r="K702" t="b">
        <v>0</v>
      </c>
      <c r="M702" t="inlineStr">
        <is>
          <t>6228423e9d065b00014b5bbd</t>
        </is>
      </c>
    </row>
    <row r="703">
      <c r="A703" t="inlineStr">
        <is>
          <t>Email recovered</t>
        </is>
      </c>
      <c r="B703" t="inlineStr">
        <is>
          <t>Kristofer Alm</t>
        </is>
      </c>
      <c r="C703" t="inlineStr">
        <is>
          <t>VP &amp; Head of IT and Network Strategic Sourcing</t>
        </is>
      </c>
      <c r="E703" t="inlineStr">
        <is>
          <t>Telia</t>
        </is>
      </c>
      <c r="G703" t="inlineStr">
        <is>
          <t>teliasonera.com</t>
        </is>
      </c>
      <c r="I703" t="inlineStr">
        <is>
          <t>kristofer.alm@teliasonera.com</t>
        </is>
      </c>
      <c r="J703" t="inlineStr">
        <is>
          <t>risky</t>
        </is>
      </c>
      <c r="K703" t="b">
        <v>0</v>
      </c>
      <c r="M703" t="inlineStr">
        <is>
          <t>6115567928f4ab0001038cac</t>
        </is>
      </c>
    </row>
    <row r="704">
      <c r="A704" t="inlineStr">
        <is>
          <t>Email recovered</t>
        </is>
      </c>
      <c r="B704" t="inlineStr">
        <is>
          <t>Tomas Berg</t>
        </is>
      </c>
      <c r="C704" t="inlineStr">
        <is>
          <t>Head Of Technology</t>
        </is>
      </c>
      <c r="E704" t="inlineStr">
        <is>
          <t>Telia</t>
        </is>
      </c>
      <c r="G704" t="inlineStr">
        <is>
          <t>teliasonera.com</t>
        </is>
      </c>
      <c r="I704" t="inlineStr">
        <is>
          <t>tomas.berg@teliasonera.com</t>
        </is>
      </c>
      <c r="J704" t="inlineStr">
        <is>
          <t>risky</t>
        </is>
      </c>
      <c r="K704" t="b">
        <v>0</v>
      </c>
      <c r="M704" t="inlineStr">
        <is>
          <t>66f3e50cc4f21900014a6dc0</t>
        </is>
      </c>
    </row>
    <row r="705">
      <c r="A705" t="inlineStr">
        <is>
          <t>Email recovered</t>
        </is>
      </c>
      <c r="B705" t="inlineStr">
        <is>
          <t>Martin Engdahl</t>
        </is>
      </c>
      <c r="C705" t="inlineStr">
        <is>
          <t>Global Product Director</t>
        </is>
      </c>
      <c r="E705" t="inlineStr">
        <is>
          <t>Tetra Pak</t>
        </is>
      </c>
      <c r="G705" t="inlineStr">
        <is>
          <t>tetrapak.com</t>
        </is>
      </c>
      <c r="I705" t="inlineStr">
        <is>
          <t>martin.engdahl@tetrapak.com</t>
        </is>
      </c>
      <c r="J705" t="inlineStr">
        <is>
          <t>risky</t>
        </is>
      </c>
      <c r="K705" t="b">
        <v>0</v>
      </c>
      <c r="M705" t="inlineStr">
        <is>
          <t>66f59cacfa2b6300017bc655</t>
        </is>
      </c>
    </row>
    <row r="706">
      <c r="A706" t="inlineStr">
        <is>
          <t>Email recovered</t>
        </is>
      </c>
      <c r="B706" t="inlineStr">
        <is>
          <t>Maria Lundqvist</t>
        </is>
      </c>
      <c r="C706" t="inlineStr">
        <is>
          <t>Application Specialist SAP SD</t>
        </is>
      </c>
      <c r="D706" t="inlineStr">
        <is>
          <t>Application Specialist SAP SD</t>
        </is>
      </c>
      <c r="E706" t="inlineStr">
        <is>
          <t>Tibnor</t>
        </is>
      </c>
      <c r="F706" t="inlineStr">
        <is>
          <t>Tibnor</t>
        </is>
      </c>
      <c r="G706" t="inlineStr">
        <is>
          <t>tibnor.se</t>
        </is>
      </c>
      <c r="H706" t="inlineStr">
        <is>
          <t>tibnor.se</t>
        </is>
      </c>
      <c r="I706" t="inlineStr">
        <is>
          <t>maria.lundqvist@tibnor.se</t>
        </is>
      </c>
      <c r="J706" t="inlineStr">
        <is>
          <t>risky</t>
        </is>
      </c>
      <c r="K706" t="b">
        <v>0</v>
      </c>
      <c r="L706" t="inlineStr">
        <is>
          <t>2019-09-01</t>
        </is>
      </c>
      <c r="M706" t="inlineStr">
        <is>
          <t>54c1629d7468691639bd7f04</t>
        </is>
      </c>
    </row>
    <row r="707">
      <c r="A707" t="inlineStr">
        <is>
          <t>Email recovered</t>
        </is>
      </c>
      <c r="B707" t="inlineStr">
        <is>
          <t>Magnus Svensson</t>
        </is>
      </c>
      <c r="C707" t="inlineStr">
        <is>
          <t>Business Developer IT</t>
        </is>
      </c>
      <c r="D707" t="inlineStr">
        <is>
          <t>Business Developer IT</t>
        </is>
      </c>
      <c r="E707" t="inlineStr">
        <is>
          <t>Tibnor</t>
        </is>
      </c>
      <c r="F707" t="inlineStr">
        <is>
          <t>Tibnor</t>
        </is>
      </c>
      <c r="G707" t="inlineStr">
        <is>
          <t>tibnor.se</t>
        </is>
      </c>
      <c r="H707" t="inlineStr">
        <is>
          <t>tibnor.se</t>
        </is>
      </c>
      <c r="I707" t="inlineStr">
        <is>
          <t>magnus.svensson@tibnor.se</t>
        </is>
      </c>
      <c r="J707" t="inlineStr">
        <is>
          <t>risky</t>
        </is>
      </c>
      <c r="K707" t="b">
        <v>0</v>
      </c>
      <c r="L707" t="inlineStr">
        <is>
          <t>2013-01-01</t>
        </is>
      </c>
      <c r="M707" t="inlineStr">
        <is>
          <t>63f606e14686fe0001fc261d</t>
        </is>
      </c>
    </row>
    <row r="708">
      <c r="A708" t="inlineStr">
        <is>
          <t>Email recovered</t>
        </is>
      </c>
      <c r="B708" t="inlineStr">
        <is>
          <t>Anders Larsson</t>
        </is>
      </c>
      <c r="C708" t="inlineStr">
        <is>
          <t>Business controller</t>
        </is>
      </c>
      <c r="D708" t="inlineStr">
        <is>
          <t>Business Controller</t>
        </is>
      </c>
      <c r="E708" t="inlineStr">
        <is>
          <t>Tibnor</t>
        </is>
      </c>
      <c r="F708" t="inlineStr">
        <is>
          <t>Tibnor</t>
        </is>
      </c>
      <c r="G708" t="inlineStr">
        <is>
          <t>tibnor.se</t>
        </is>
      </c>
      <c r="H708" t="inlineStr">
        <is>
          <t>tibnor.se</t>
        </is>
      </c>
      <c r="I708" t="inlineStr">
        <is>
          <t>anders.larsson@tibnor.se</t>
        </is>
      </c>
      <c r="J708" t="inlineStr">
        <is>
          <t>risky</t>
        </is>
      </c>
      <c r="K708" t="b">
        <v>0</v>
      </c>
      <c r="M708" t="inlineStr">
        <is>
          <t>5ddbb366a6dbe40001fc4acb</t>
        </is>
      </c>
    </row>
    <row r="709">
      <c r="A709" t="inlineStr">
        <is>
          <t>Email recovered</t>
        </is>
      </c>
      <c r="B709" t="inlineStr">
        <is>
          <t>Erik Wickbom</t>
        </is>
      </c>
      <c r="C709" t="inlineStr">
        <is>
          <t>CEO / Founder</t>
        </is>
      </c>
      <c r="E709" t="inlineStr">
        <is>
          <t>Trr</t>
        </is>
      </c>
      <c r="G709" t="inlineStr">
        <is>
          <t>trr.se</t>
        </is>
      </c>
      <c r="I709" t="inlineStr">
        <is>
          <t>erik.wickbom@trr.se</t>
        </is>
      </c>
      <c r="J709" t="inlineStr">
        <is>
          <t>risky</t>
        </is>
      </c>
      <c r="K709" t="b">
        <v>0</v>
      </c>
      <c r="M709" t="inlineStr">
        <is>
          <t>63669d83a49d93000114e31c</t>
        </is>
      </c>
    </row>
    <row r="710">
      <c r="A710" t="inlineStr">
        <is>
          <t>Email recovered</t>
        </is>
      </c>
      <c r="B710" t="inlineStr">
        <is>
          <t>Fredrik Lindwall</t>
        </is>
      </c>
      <c r="C710" t="inlineStr">
        <is>
          <t>Solutions Architect</t>
        </is>
      </c>
      <c r="E710" t="inlineStr">
        <is>
          <t>Trr</t>
        </is>
      </c>
      <c r="G710" t="inlineStr">
        <is>
          <t>trr.se</t>
        </is>
      </c>
      <c r="I710" t="inlineStr">
        <is>
          <t>fredrik.lindwall@trr.se</t>
        </is>
      </c>
      <c r="J710" t="inlineStr">
        <is>
          <t>risky</t>
        </is>
      </c>
      <c r="K710" t="b">
        <v>0</v>
      </c>
      <c r="M710" t="inlineStr">
        <is>
          <t>66926e3e94ff110001fdd3df</t>
        </is>
      </c>
    </row>
    <row r="711">
      <c r="A711" t="inlineStr">
        <is>
          <t>Email recovered</t>
        </is>
      </c>
      <c r="B711" t="inlineStr">
        <is>
          <t>Mats Karlsson</t>
        </is>
      </c>
      <c r="C711" t="inlineStr">
        <is>
          <t>SAP Developer</t>
        </is>
      </c>
      <c r="D711" t="inlineStr">
        <is>
          <t>SAP Developer</t>
        </is>
      </c>
      <c r="E711" t="inlineStr">
        <is>
          <t>Trr</t>
        </is>
      </c>
      <c r="F711" t="inlineStr">
        <is>
          <t>TRR</t>
        </is>
      </c>
      <c r="G711" t="inlineStr">
        <is>
          <t>trr.se</t>
        </is>
      </c>
      <c r="H711" t="inlineStr">
        <is>
          <t>trr.se</t>
        </is>
      </c>
      <c r="I711" t="inlineStr">
        <is>
          <t>mats.karlsson@trr.se</t>
        </is>
      </c>
      <c r="J711" t="inlineStr">
        <is>
          <t>risky</t>
        </is>
      </c>
      <c r="K711" t="b">
        <v>0</v>
      </c>
      <c r="L711" t="inlineStr">
        <is>
          <t>2018-05-01</t>
        </is>
      </c>
      <c r="M711" t="inlineStr">
        <is>
          <t>5b336228a6da98710ed5698f</t>
        </is>
      </c>
    </row>
    <row r="712">
      <c r="A712" t="inlineStr">
        <is>
          <t>Email recovered</t>
        </is>
      </c>
      <c r="B712" t="inlineStr">
        <is>
          <t>Johan Wigert</t>
        </is>
      </c>
      <c r="C712" t="inlineStr">
        <is>
          <t>SAP Developer and Technical Lead</t>
        </is>
      </c>
      <c r="E712" t="inlineStr">
        <is>
          <t>Trr</t>
        </is>
      </c>
      <c r="G712" t="inlineStr">
        <is>
          <t>trr.se</t>
        </is>
      </c>
      <c r="I712" t="inlineStr">
        <is>
          <t>johan.wigert@trr.se</t>
        </is>
      </c>
      <c r="J712" t="inlineStr">
        <is>
          <t>risky</t>
        </is>
      </c>
      <c r="K712" t="b">
        <v>0</v>
      </c>
      <c r="M712" t="inlineStr">
        <is>
          <t>60f03d354de2190001a6f0dd</t>
        </is>
      </c>
    </row>
    <row r="713">
      <c r="A713" t="inlineStr">
        <is>
          <t>Email recovered</t>
        </is>
      </c>
      <c r="B713" t="inlineStr">
        <is>
          <t>Petter Damm</t>
        </is>
      </c>
      <c r="C713" t="inlineStr">
        <is>
          <t>Vice President Research And Development</t>
        </is>
      </c>
      <c r="D713" t="inlineStr">
        <is>
          <t>Vice President Research and Development</t>
        </is>
      </c>
      <c r="E713" t="inlineStr">
        <is>
          <t>Uddeholm</t>
        </is>
      </c>
      <c r="F713" t="inlineStr">
        <is>
          <t>Uddeholm</t>
        </is>
      </c>
      <c r="G713" t="inlineStr">
        <is>
          <t>uddeholm.com</t>
        </is>
      </c>
      <c r="H713" t="inlineStr">
        <is>
          <t>uddeholm.com</t>
        </is>
      </c>
      <c r="I713" t="inlineStr">
        <is>
          <t>petter.damm@uddeholm.com</t>
        </is>
      </c>
      <c r="J713" t="inlineStr">
        <is>
          <t>risky</t>
        </is>
      </c>
      <c r="K713" t="b">
        <v>0</v>
      </c>
      <c r="L713" t="inlineStr">
        <is>
          <t>2019-10-01</t>
        </is>
      </c>
      <c r="M713" t="inlineStr">
        <is>
          <t>60f92a395dbac400014c8de8</t>
        </is>
      </c>
    </row>
    <row r="714">
      <c r="A714" t="inlineStr">
        <is>
          <t>Email recovered</t>
        </is>
      </c>
      <c r="B714" t="inlineStr">
        <is>
          <t>Åsa Carlson</t>
        </is>
      </c>
      <c r="C714" t="inlineStr">
        <is>
          <t>Managing Director, Barsebäck Kraft AB</t>
        </is>
      </c>
      <c r="E714" t="inlineStr">
        <is>
          <t>Uniper</t>
        </is>
      </c>
      <c r="G714" t="inlineStr">
        <is>
          <t>uniper.energy</t>
        </is>
      </c>
      <c r="I714" t="inlineStr">
        <is>
          <t>asa.carlson@uniper.energy</t>
        </is>
      </c>
      <c r="J714" t="inlineStr">
        <is>
          <t>risky</t>
        </is>
      </c>
      <c r="K714" t="b">
        <v>0</v>
      </c>
      <c r="M714" t="inlineStr">
        <is>
          <t>6069bab7d0ad00000140b6e4</t>
        </is>
      </c>
    </row>
    <row r="715">
      <c r="A715" t="inlineStr">
        <is>
          <t>Email recovered</t>
        </is>
      </c>
      <c r="B715" t="inlineStr">
        <is>
          <t>Ramona Hunt</t>
        </is>
      </c>
      <c r="C715" t="inlineStr">
        <is>
          <t>Head of Uniper IT Nordic</t>
        </is>
      </c>
      <c r="D715" t="inlineStr">
        <is>
          <t>Head of Uniper IT Nordic</t>
        </is>
      </c>
      <c r="E715" t="inlineStr">
        <is>
          <t>Uniper</t>
        </is>
      </c>
      <c r="F715" t="inlineStr">
        <is>
          <t>Uniper</t>
        </is>
      </c>
      <c r="G715" t="inlineStr">
        <is>
          <t>uniper.energy</t>
        </is>
      </c>
      <c r="H715" t="inlineStr">
        <is>
          <t>uniper.energy</t>
        </is>
      </c>
      <c r="I715" t="inlineStr">
        <is>
          <t>ramona.hunt@uniper.energy</t>
        </is>
      </c>
      <c r="J715" t="inlineStr">
        <is>
          <t>risky</t>
        </is>
      </c>
      <c r="K715" t="b">
        <v>0</v>
      </c>
      <c r="L715" t="inlineStr">
        <is>
          <t>2019-01-01</t>
        </is>
      </c>
      <c r="M715" t="inlineStr">
        <is>
          <t>54a3f2657468693442860320</t>
        </is>
      </c>
    </row>
    <row r="716">
      <c r="A716" t="inlineStr">
        <is>
          <t>Email recovered</t>
        </is>
      </c>
      <c r="B716" t="inlineStr">
        <is>
          <t>Roger Strandahl</t>
        </is>
      </c>
      <c r="C716" t="inlineStr">
        <is>
          <t>Senior vice President, Comms&amp;IR, Political&amp;Reg. Affairs</t>
        </is>
      </c>
      <c r="D716" t="inlineStr">
        <is>
          <t>Senior Vice President, Comms&amp;IR, Political&amp;Reg. Affairs</t>
        </is>
      </c>
      <c r="E716" t="inlineStr">
        <is>
          <t>Uniper</t>
        </is>
      </c>
      <c r="F716" t="inlineStr">
        <is>
          <t>Uniper</t>
        </is>
      </c>
      <c r="G716" t="inlineStr">
        <is>
          <t>uniper.energy</t>
        </is>
      </c>
      <c r="H716" t="inlineStr">
        <is>
          <t>uniper.energy</t>
        </is>
      </c>
      <c r="I716" t="inlineStr">
        <is>
          <t>roger.strandahl@uniper.energy</t>
        </is>
      </c>
      <c r="J716" t="inlineStr">
        <is>
          <t>risky</t>
        </is>
      </c>
      <c r="K716" t="b">
        <v>0</v>
      </c>
      <c r="L716" t="inlineStr">
        <is>
          <t>2016-01-01</t>
        </is>
      </c>
      <c r="M716" t="inlineStr">
        <is>
          <t>57d6f6e0a6da986b0df84027</t>
        </is>
      </c>
    </row>
    <row r="717">
      <c r="A717" t="inlineStr">
        <is>
          <t>Email recovered</t>
        </is>
      </c>
      <c r="B717" t="inlineStr">
        <is>
          <t>Roberth Lergeborg</t>
        </is>
      </c>
      <c r="C717" t="inlineStr">
        <is>
          <t>Country Security Manager</t>
        </is>
      </c>
      <c r="D717" t="inlineStr">
        <is>
          <t>Country Security Manager</t>
        </is>
      </c>
      <c r="E717" t="inlineStr">
        <is>
          <t>Uniper</t>
        </is>
      </c>
      <c r="F717" t="inlineStr">
        <is>
          <t>Uniper</t>
        </is>
      </c>
      <c r="G717" t="inlineStr">
        <is>
          <t>uniper.energy</t>
        </is>
      </c>
      <c r="H717" t="inlineStr">
        <is>
          <t>uniper.energy</t>
        </is>
      </c>
      <c r="I717" t="inlineStr">
        <is>
          <t>roberth.lergeborg@uniper.energy</t>
        </is>
      </c>
      <c r="J717" t="inlineStr">
        <is>
          <t>risky</t>
        </is>
      </c>
      <c r="K717" t="b">
        <v>0</v>
      </c>
      <c r="L717" t="inlineStr">
        <is>
          <t>2016-01-01</t>
        </is>
      </c>
      <c r="M717" t="inlineStr">
        <is>
          <t>602e34356c9ed10001e112dd</t>
        </is>
      </c>
    </row>
    <row r="718">
      <c r="A718" t="inlineStr">
        <is>
          <t>Email recovered</t>
        </is>
      </c>
      <c r="B718" t="inlineStr">
        <is>
          <t>Charlotte Hjelm</t>
        </is>
      </c>
      <c r="C718" t="inlineStr">
        <is>
          <t>SAP Service Owner</t>
        </is>
      </c>
      <c r="E718" t="inlineStr">
        <is>
          <t>Westinghouse Electric Company</t>
        </is>
      </c>
      <c r="G718" t="inlineStr">
        <is>
          <t>westinghousenuclear.com</t>
        </is>
      </c>
      <c r="I718" t="inlineStr">
        <is>
          <t>charlotte.hjelm@westinghousenuclear.com</t>
        </is>
      </c>
      <c r="J718" t="inlineStr">
        <is>
          <t>risky</t>
        </is>
      </c>
      <c r="K718" t="b">
        <v>0</v>
      </c>
      <c r="M718" t="inlineStr">
        <is>
          <t>57d4881fa6da9853def918ee</t>
        </is>
      </c>
    </row>
    <row r="719">
      <c r="A719" t="inlineStr">
        <is>
          <t>Email recovered</t>
        </is>
      </c>
      <c r="B719" t="inlineStr">
        <is>
          <t>Lena Willman</t>
        </is>
      </c>
      <c r="C719" t="inlineStr">
        <is>
          <t>VP Fuel Delivery EMEA</t>
        </is>
      </c>
      <c r="E719" t="inlineStr">
        <is>
          <t>Westinghouse Electric Company</t>
        </is>
      </c>
      <c r="G719" t="inlineStr">
        <is>
          <t>westinghousenuclear.com</t>
        </is>
      </c>
      <c r="I719" t="inlineStr">
        <is>
          <t>lena.willman@westinghousenuclear.com</t>
        </is>
      </c>
      <c r="J719" t="inlineStr">
        <is>
          <t>risky</t>
        </is>
      </c>
      <c r="K719" t="b">
        <v>0</v>
      </c>
      <c r="M719" t="inlineStr">
        <is>
          <t>54a45e6c7468693209145a42</t>
        </is>
      </c>
    </row>
    <row r="720">
      <c r="A720" t="inlineStr">
        <is>
          <t>Email recovered</t>
        </is>
      </c>
      <c r="B720" t="inlineStr">
        <is>
          <t>Anders Halling</t>
        </is>
      </c>
      <c r="C720" t="inlineStr">
        <is>
          <t>Senior Project Manager at Capgemini</t>
        </is>
      </c>
      <c r="E720" t="inlineStr">
        <is>
          <t>Westinghouse Electric Company</t>
        </is>
      </c>
      <c r="G720" t="inlineStr">
        <is>
          <t>westinghousenuclear.com</t>
        </is>
      </c>
      <c r="I720" t="inlineStr">
        <is>
          <t>anders.halling@westinghousenuclear.com</t>
        </is>
      </c>
      <c r="J720" t="inlineStr">
        <is>
          <t>risky</t>
        </is>
      </c>
      <c r="K720" t="b">
        <v>0</v>
      </c>
      <c r="M720" t="inlineStr">
        <is>
          <t>62c576ed979c470001731451</t>
        </is>
      </c>
    </row>
  </sheetData>
  <autoFilter ref="A1:M720"/>
  <conditionalFormatting sqref="A2:M720">
    <cfRule type="expression" priority="1" dxfId="0">
      <formula>$A2="Company changed"</formula>
    </cfRule>
    <cfRule type="expression" priority="2" dxfId="1">
      <formula>$A2="Title changed only"</formula>
    </cfRule>
    <cfRule type="expression" priority="3" dxfId="2">
      <formula>$A2="Email recovered"</formula>
    </cfRule>
    <cfRule type="expression" priority="4" dxfId="3">
      <formula>$A2="No match"</formula>
    </cfRule>
    <cfRule type="expression" priority="5" dxfId="4">
      <formula>$A2="Unchanged"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93"/>
  <sheetViews>
    <sheetView workbookViewId="0">
      <pane xSplit="2" ySplit="1" topLeftCell="C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30" customWidth="1" min="2" max="2"/>
    <col width="22" customWidth="1" min="3" max="3"/>
    <col width="10" customWidth="1" min="4" max="4"/>
    <col width="10" customWidth="1" min="5" max="5"/>
    <col width="10" customWidth="1" min="6" max="6"/>
    <col width="12" customWidth="1" min="7" max="7"/>
    <col width="12" customWidth="1" min="8" max="8"/>
    <col width="11" customWidth="1" min="9" max="9"/>
    <col width="11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  <col width="60" customWidth="1" min="17" max="17"/>
    <col width="60" customWidth="1" min="18" max="18"/>
  </cols>
  <sheetData>
    <row r="1" ht="32" customHeight="1">
      <c r="A1" s="3" t="inlineStr">
        <is>
          <t>Drift_score</t>
        </is>
      </c>
      <c r="B1" s="3" t="inlineStr">
        <is>
          <t>V1_Company</t>
        </is>
      </c>
      <c r="C1" s="3" t="inlineStr">
        <is>
          <t>V1_Domain</t>
        </is>
      </c>
      <c r="D1" s="3" t="inlineStr">
        <is>
          <t>V1_contacts</t>
        </is>
      </c>
      <c r="E1" s="3" t="inlineStr">
        <is>
          <t>V2_matched</t>
        </is>
      </c>
      <c r="F1" s="3" t="inlineStr">
        <is>
          <t>Match_pct</t>
        </is>
      </c>
      <c r="G1" s="3" t="inlineStr">
        <is>
          <t>V1_contacts_who_left</t>
        </is>
      </c>
      <c r="H1" s="3" t="inlineStr">
        <is>
          <t>Exec_departures_count</t>
        </is>
      </c>
      <c r="I1" s="3" t="inlineStr">
        <is>
          <t>CFO_departed</t>
        </is>
      </c>
      <c r="J1" s="3" t="inlineStr">
        <is>
          <t>CIO_departed</t>
        </is>
      </c>
      <c r="K1" s="3" t="inlineStr">
        <is>
          <t>Title_churn_count</t>
        </is>
      </c>
      <c r="L1" s="3" t="inlineStr">
        <is>
          <t>Title_churn_pct</t>
        </is>
      </c>
      <c r="M1" s="3" t="inlineStr">
        <is>
          <t>Risky_emails_V1</t>
        </is>
      </c>
      <c r="N1" s="3" t="inlineStr">
        <is>
          <t>Emails_recovered</t>
        </is>
      </c>
      <c r="O1" s="3" t="inlineStr">
        <is>
          <t>US_contacts_v2</t>
        </is>
      </c>
      <c r="P1" s="3" t="inlineStr">
        <is>
          <t>Inbound_to_company</t>
        </is>
      </c>
      <c r="Q1" s="3" t="inlineStr">
        <is>
          <t>Exec_departure_detail</t>
        </is>
      </c>
      <c r="R1" s="3" t="inlineStr">
        <is>
          <t>Inbound_detail</t>
        </is>
      </c>
    </row>
    <row r="2">
      <c r="A2" t="n">
        <v>10</v>
      </c>
      <c r="B2" t="inlineStr">
        <is>
          <t>H&amp;M</t>
        </is>
      </c>
      <c r="C2" t="inlineStr">
        <is>
          <t>hm.com</t>
        </is>
      </c>
      <c r="D2" t="n">
        <v>82</v>
      </c>
      <c r="E2" t="n">
        <v>77</v>
      </c>
      <c r="F2" t="n">
        <v>93.90000000000001</v>
      </c>
      <c r="G2" t="n">
        <v>45</v>
      </c>
      <c r="H2" t="n">
        <v>10</v>
      </c>
      <c r="I2" t="inlineStr">
        <is>
          <t>Yes</t>
        </is>
      </c>
      <c r="J2" t="inlineStr">
        <is>
          <t>Yes</t>
        </is>
      </c>
      <c r="K2" t="n">
        <v>58</v>
      </c>
      <c r="L2" t="n">
        <v>75.3</v>
      </c>
      <c r="M2" t="n">
        <v>82</v>
      </c>
      <c r="N2" t="n">
        <v>71</v>
      </c>
      <c r="O2" t="n">
        <v>1</v>
      </c>
      <c r="P2" t="n">
        <v>0</v>
      </c>
      <c r="Q2" t="inlineStr">
        <is>
          <t>Anders Hagström (Head of IT Labs) → AI Sweden; Mikael Söderlund (Global Head of IT Sourcing at H&amp;M Group) → Gartner; Oskar Jakobsson (Head of Solution &amp; Innovation) → ICA Gruppen; Urban Sahlstrom (Management Consultant, Managing Director) → Capgemini; Peter Ström (Head of Domain, Business Tech) → Intrum</t>
        </is>
      </c>
    </row>
    <row r="3">
      <c r="A3" t="n">
        <v>10</v>
      </c>
      <c r="B3" t="inlineStr">
        <is>
          <t>Bergendahls</t>
        </is>
      </c>
      <c r="C3" t="inlineStr">
        <is>
          <t>bergendahls.se</t>
        </is>
      </c>
      <c r="D3" t="n">
        <v>11</v>
      </c>
      <c r="E3" t="n">
        <v>11</v>
      </c>
      <c r="F3" t="n">
        <v>100</v>
      </c>
      <c r="G3" t="n">
        <v>11</v>
      </c>
      <c r="H3" t="n">
        <v>5</v>
      </c>
      <c r="I3" t="inlineStr">
        <is>
          <t>Yes</t>
        </is>
      </c>
      <c r="J3" t="inlineStr">
        <is>
          <t>Yes</t>
        </is>
      </c>
      <c r="K3" t="n">
        <v>9</v>
      </c>
      <c r="L3" t="n">
        <v>81.8</v>
      </c>
      <c r="M3" t="n">
        <v>11</v>
      </c>
      <c r="N3" t="n">
        <v>11</v>
      </c>
      <c r="O3" t="n">
        <v>0</v>
      </c>
      <c r="P3" t="n">
        <v>0</v>
      </c>
      <c r="Q3" t="inlineStr">
        <is>
          <t>Magnus Adler (CIO) → Accigo; Lars Ljungälv (Chief Executive Officer) → Bergendahls; Christian Flo (Chief Digital Officer) → Centigo; Ulf Zenk (Chief Financial Officer) → Dafgårds; Marcus Nilsson (Head of IT Team) → Implema</t>
        </is>
      </c>
    </row>
    <row r="4">
      <c r="A4" t="n">
        <v>10</v>
      </c>
      <c r="B4" t="inlineStr">
        <is>
          <t>Recipharm</t>
        </is>
      </c>
      <c r="C4" t="inlineStr">
        <is>
          <t>recipharm.com</t>
        </is>
      </c>
      <c r="D4" t="n">
        <v>10</v>
      </c>
      <c r="E4" t="n">
        <v>9</v>
      </c>
      <c r="F4" t="n">
        <v>90</v>
      </c>
      <c r="G4" t="n">
        <v>7</v>
      </c>
      <c r="H4" t="n">
        <v>4</v>
      </c>
      <c r="I4" t="inlineStr">
        <is>
          <t>Yes</t>
        </is>
      </c>
      <c r="J4" t="inlineStr">
        <is>
          <t>Yes</t>
        </is>
      </c>
      <c r="K4" t="n">
        <v>7</v>
      </c>
      <c r="L4" t="n">
        <v>77.8</v>
      </c>
      <c r="M4" t="n">
        <v>0</v>
      </c>
      <c r="N4" t="n">
        <v>0</v>
      </c>
      <c r="O4" t="n">
        <v>0</v>
      </c>
      <c r="P4" t="n">
        <v>0</v>
      </c>
      <c r="Q4" t="inlineStr">
        <is>
          <t>Tobias Hägglöv (CFO) → Elekta; Mark Biddle (Head of Global IT / CIO) → Calliditas Therapeutics; Christian Haldorsen (Group CIO) → NTT DATA; Mikaela Lönn (Director of Finance and SCM, Recipharm Uppsala) → SBC</t>
        </is>
      </c>
    </row>
    <row r="5">
      <c r="A5" t="n">
        <v>10</v>
      </c>
      <c r="B5" t="inlineStr">
        <is>
          <t>Siemens</t>
        </is>
      </c>
      <c r="C5" t="inlineStr">
        <is>
          <t>siemens.com</t>
        </is>
      </c>
      <c r="D5" t="n">
        <v>5</v>
      </c>
      <c r="E5" t="n">
        <v>5</v>
      </c>
      <c r="F5" t="n">
        <v>100</v>
      </c>
      <c r="G5" t="n">
        <v>4</v>
      </c>
      <c r="H5" t="n">
        <v>3</v>
      </c>
      <c r="I5" t="inlineStr">
        <is>
          <t>Yes</t>
        </is>
      </c>
      <c r="J5" t="inlineStr">
        <is>
          <t>Yes</t>
        </is>
      </c>
      <c r="K5" t="n">
        <v>4</v>
      </c>
      <c r="L5" t="n">
        <v>80</v>
      </c>
      <c r="M5" t="n">
        <v>0</v>
      </c>
      <c r="N5" t="n">
        <v>0</v>
      </c>
      <c r="O5" t="n">
        <v>0</v>
      </c>
      <c r="P5" t="n">
        <v>0</v>
      </c>
      <c r="Q5" t="inlineStr">
        <is>
          <t>Thomas Wiktorsson (CTO, Senior Vice President R&amp;D, Director Test) → Siemens Energy; Johan Bjur (Head of IT services Sweden) → LFV; Elin Nyblom (Country CFO Siemens Energy Sweden and Finland/Baltics) → Siemens Energy</t>
        </is>
      </c>
    </row>
    <row r="6">
      <c r="A6" t="n">
        <v>8</v>
      </c>
      <c r="B6" t="inlineStr">
        <is>
          <t>Vattenfall</t>
        </is>
      </c>
      <c r="C6" t="inlineStr">
        <is>
          <t>vattenfall.com</t>
        </is>
      </c>
      <c r="D6" t="n">
        <v>22</v>
      </c>
      <c r="E6" t="n">
        <v>22</v>
      </c>
      <c r="F6" t="n">
        <v>100</v>
      </c>
      <c r="G6" t="n">
        <v>11</v>
      </c>
      <c r="H6" t="n">
        <v>6</v>
      </c>
      <c r="I6" t="inlineStr">
        <is>
          <t>No</t>
        </is>
      </c>
      <c r="J6" t="inlineStr">
        <is>
          <t>Yes</t>
        </is>
      </c>
      <c r="K6" t="n">
        <v>16</v>
      </c>
      <c r="L6" t="n">
        <v>72.7</v>
      </c>
      <c r="M6" t="n">
        <v>0</v>
      </c>
      <c r="N6" t="n">
        <v>0</v>
      </c>
      <c r="O6" t="n">
        <v>0</v>
      </c>
      <c r="P6" t="n">
        <v>1</v>
      </c>
      <c r="Q6" t="inlineStr">
        <is>
          <t>Aaron Kroon (Director Business Development &amp; Innovation) → Black Batman; Mikael Vos (Director Information Security / Chief Information Security Officer) → Vattenfall Eldistribution AB; Erik Burow (Director IT for Business Area Heat) → BEW Berliner Energie und Wärme GmbH; Sebastian Waldenström (Head of IoT &amp; Energy Management) → PwC Sweden; Jonas Ahldén (Director Digital Excellence - Distribution Sweden) → Vattenfall Eldistribution AB</t>
        </is>
      </c>
      <c r="R6" t="inlineStr">
        <is>
          <t>Miguel LAMPREIA from Vattenfall Services Nordic AB → Information Technology Service Manager (Service Owner)</t>
        </is>
      </c>
    </row>
    <row r="7">
      <c r="A7" t="n">
        <v>8</v>
      </c>
      <c r="B7" t="inlineStr">
        <is>
          <t>Sandvik</t>
        </is>
      </c>
      <c r="C7" t="inlineStr">
        <is>
          <t>sandvik.com</t>
        </is>
      </c>
      <c r="D7" t="n">
        <v>5</v>
      </c>
      <c r="E7" t="n">
        <v>5</v>
      </c>
      <c r="F7" t="n">
        <v>100</v>
      </c>
      <c r="G7" t="n">
        <v>5</v>
      </c>
      <c r="H7" t="n">
        <v>5</v>
      </c>
      <c r="I7" t="inlineStr">
        <is>
          <t>No</t>
        </is>
      </c>
      <c r="J7" t="inlineStr">
        <is>
          <t>Yes</t>
        </is>
      </c>
      <c r="K7" t="n">
        <v>5</v>
      </c>
      <c r="L7" t="n">
        <v>100</v>
      </c>
      <c r="M7" t="n">
        <v>0</v>
      </c>
      <c r="N7" t="n">
        <v>0</v>
      </c>
      <c r="O7" t="n">
        <v>0</v>
      </c>
      <c r="P7" t="n">
        <v>0</v>
      </c>
      <c r="Q7" t="inlineStr">
        <is>
          <t>Petra Sundström (Head of Digital Business Development, Crushing and Screening) → TRATON Charging Solutions; Magnus Snitt (Head of IT Sourcing &amp; Service Management) → Unaro Nordic; Sebastian Kemi (Head of Cybersecurity) → Zscaler; Avinash Jha (Head of Innovation &amp; Initiatives/CIO at Sandvik IT Services) → Volvo Group; Niklas Ekebom (Vice President Center of Digital Excellence) → Microsoft</t>
        </is>
      </c>
    </row>
    <row r="8">
      <c r="A8" t="n">
        <v>8</v>
      </c>
      <c r="B8" t="inlineStr">
        <is>
          <t>Aak</t>
        </is>
      </c>
      <c r="C8" t="inlineStr">
        <is>
          <t>aak.com</t>
        </is>
      </c>
      <c r="D8" t="n">
        <v>9</v>
      </c>
      <c r="E8" t="n">
        <v>9</v>
      </c>
      <c r="F8" t="n">
        <v>100</v>
      </c>
      <c r="G8" t="n">
        <v>3</v>
      </c>
      <c r="H8" t="n">
        <v>3</v>
      </c>
      <c r="I8" t="inlineStr">
        <is>
          <t>Yes</t>
        </is>
      </c>
      <c r="J8" t="inlineStr">
        <is>
          <t>Yes</t>
        </is>
      </c>
      <c r="K8" t="n">
        <v>6</v>
      </c>
      <c r="L8" t="n">
        <v>66.7</v>
      </c>
      <c r="M8" t="n">
        <v>0</v>
      </c>
      <c r="N8" t="n">
        <v>0</v>
      </c>
      <c r="O8" t="n">
        <v>0</v>
      </c>
      <c r="P8" t="n">
        <v>2</v>
      </c>
      <c r="Q8" t="inlineStr">
        <is>
          <t>Fredrik Nilsson (CFO) → Trelleborg Group; Johan Torstenson (Group IT Director) → Volito AB; Dr. Johanna Borné (Director Customer Innovation &amp; Technical Support (Personal Care)) → CELLUGY®</t>
        </is>
      </c>
      <c r="R8" t="inlineStr">
        <is>
          <t>Kim Lindborg from Perstorp Group → Global ERP Manager; Ivan Sitar from Tetra Pak → Global ESG Controller</t>
        </is>
      </c>
    </row>
    <row r="9">
      <c r="A9" t="n">
        <v>8</v>
      </c>
      <c r="B9" t="inlineStr">
        <is>
          <t>Nobia AB</t>
        </is>
      </c>
      <c r="C9" t="inlineStr">
        <is>
          <t>nobia.com</t>
        </is>
      </c>
      <c r="D9" t="n">
        <v>8</v>
      </c>
      <c r="E9" t="n">
        <v>7</v>
      </c>
      <c r="F9" t="n">
        <v>87.5</v>
      </c>
      <c r="G9" t="n">
        <v>5</v>
      </c>
      <c r="H9" t="n">
        <v>3</v>
      </c>
      <c r="I9" t="inlineStr">
        <is>
          <t>No</t>
        </is>
      </c>
      <c r="J9" t="inlineStr">
        <is>
          <t>Yes</t>
        </is>
      </c>
      <c r="K9" t="n">
        <v>5</v>
      </c>
      <c r="L9" t="n">
        <v>71.40000000000001</v>
      </c>
      <c r="M9" t="n">
        <v>0</v>
      </c>
      <c r="N9" t="n">
        <v>0</v>
      </c>
      <c r="O9" t="n">
        <v>0</v>
      </c>
      <c r="P9" t="n">
        <v>0</v>
      </c>
      <c r="Q9" t="inlineStr">
        <is>
          <t>Urban Larsson (IT Director Nobia AB Sverige) → Mio AB; Zolo Östlund (Head of Operational Excellence) → allnex; Dan Josefsberg (EVP / Chief Strategy, Marketing &amp; Customer Experience Officer) → MIMIR</t>
        </is>
      </c>
    </row>
    <row r="10">
      <c r="A10" t="n">
        <v>8</v>
      </c>
      <c r="B10" t="inlineStr">
        <is>
          <t>SKF Group</t>
        </is>
      </c>
      <c r="C10" t="inlineStr">
        <is>
          <t>skf.com</t>
        </is>
      </c>
      <c r="D10" t="n">
        <v>20</v>
      </c>
      <c r="E10" t="n">
        <v>19</v>
      </c>
      <c r="F10" t="n">
        <v>95</v>
      </c>
      <c r="G10" t="n">
        <v>7</v>
      </c>
      <c r="H10" t="n">
        <v>3</v>
      </c>
      <c r="I10" t="inlineStr">
        <is>
          <t>Yes</t>
        </is>
      </c>
      <c r="J10" t="inlineStr">
        <is>
          <t>Yes</t>
        </is>
      </c>
      <c r="K10" t="n">
        <v>13</v>
      </c>
      <c r="L10" t="n">
        <v>68.40000000000001</v>
      </c>
      <c r="M10" t="n">
        <v>0</v>
      </c>
      <c r="N10" t="n">
        <v>0</v>
      </c>
      <c r="O10" t="n">
        <v>0</v>
      </c>
      <c r="P10" t="n">
        <v>1</v>
      </c>
      <c r="Q10" t="inlineStr">
        <is>
          <t>Niclas Rosenlew (CFO) → Stora Enso; Christina Falk (Chief Information Officer) → EY; Susan Palmiere (Head of SKF ERP Program Deploy, SKF IT) → Pandora</t>
        </is>
      </c>
      <c r="R10" t="inlineStr">
        <is>
          <t>Susanne Lager from FlexLink → Head of Sustainability Reporting at SKF Group</t>
        </is>
      </c>
    </row>
    <row r="11">
      <c r="A11" t="n">
        <v>8</v>
      </c>
      <c r="B11" t="inlineStr">
        <is>
          <t>Klarna</t>
        </is>
      </c>
      <c r="C11" t="inlineStr">
        <is>
          <t>klarna.com</t>
        </is>
      </c>
      <c r="D11" t="n">
        <v>7</v>
      </c>
      <c r="E11" t="n">
        <v>6</v>
      </c>
      <c r="F11" t="n">
        <v>85.7</v>
      </c>
      <c r="G11" t="n">
        <v>5</v>
      </c>
      <c r="H11" t="n">
        <v>3</v>
      </c>
      <c r="I11" t="inlineStr">
        <is>
          <t>No</t>
        </is>
      </c>
      <c r="J11" t="inlineStr">
        <is>
          <t>Yes</t>
        </is>
      </c>
      <c r="K11" t="n">
        <v>6</v>
      </c>
      <c r="L11" t="n">
        <v>100</v>
      </c>
      <c r="M11" t="n">
        <v>0</v>
      </c>
      <c r="N11" t="n">
        <v>0</v>
      </c>
      <c r="O11" t="n">
        <v>0</v>
      </c>
      <c r="P11" t="n">
        <v>0</v>
      </c>
      <c r="Q11" t="inlineStr">
        <is>
          <t>Martin Elwin (Engineering Director - CTO Office) → Amazon Web Services (AWS); Dennis J. Kasten (Director Partnerships &amp; Merchant Success) → TeamBank AG; Mark Strande (CSO/CISO) → Miro</t>
        </is>
      </c>
    </row>
    <row r="12">
      <c r="A12" t="n">
        <v>7</v>
      </c>
      <c r="B12" t="inlineStr">
        <is>
          <t>Telia</t>
        </is>
      </c>
      <c r="C12" t="inlineStr">
        <is>
          <t>teliasonera.com</t>
        </is>
      </c>
      <c r="D12" t="n">
        <v>20</v>
      </c>
      <c r="E12" t="n">
        <v>19</v>
      </c>
      <c r="F12" t="n">
        <v>95</v>
      </c>
      <c r="G12" t="n">
        <v>13</v>
      </c>
      <c r="H12" t="n">
        <v>11</v>
      </c>
      <c r="I12" t="inlineStr">
        <is>
          <t>No</t>
        </is>
      </c>
      <c r="J12" t="inlineStr">
        <is>
          <t>Yes</t>
        </is>
      </c>
      <c r="K12" t="n">
        <v>11</v>
      </c>
      <c r="L12" t="n">
        <v>57.9</v>
      </c>
      <c r="M12" t="n">
        <v>20</v>
      </c>
      <c r="N12" t="n">
        <v>16</v>
      </c>
      <c r="O12" t="n">
        <v>0</v>
      </c>
      <c r="P12" t="n">
        <v>0</v>
      </c>
      <c r="Q12" t="inlineStr">
        <is>
          <t>Markus Rudberg (Senior Director and Head of IT Platforms &amp; Infrastructure) → Schibsted; Freenasp Mobedjina (VP, Group Strategy &amp; Business Development) → Ooredoo Qatar; Wilhelm Vöörtmann (Global Head of Infrastructure and Operations) → Betsson Group; Janne Holli (Head of Digital Experience) → Stockmann; Björn Hansen (Head of Enterprise &amp; Public IoT, Division X) → Telia</t>
        </is>
      </c>
    </row>
    <row r="13">
      <c r="A13" t="n">
        <v>7</v>
      </c>
      <c r="B13" t="inlineStr">
        <is>
          <t>Autoliv</t>
        </is>
      </c>
      <c r="C13" t="inlineStr">
        <is>
          <t>autoliv.com</t>
        </is>
      </c>
      <c r="D13" t="n">
        <v>13</v>
      </c>
      <c r="E13" t="n">
        <v>13</v>
      </c>
      <c r="F13" t="n">
        <v>100</v>
      </c>
      <c r="G13" t="n">
        <v>6</v>
      </c>
      <c r="H13" t="n">
        <v>3</v>
      </c>
      <c r="I13" t="inlineStr">
        <is>
          <t>No</t>
        </is>
      </c>
      <c r="J13" t="inlineStr">
        <is>
          <t>Yes</t>
        </is>
      </c>
      <c r="K13" t="n">
        <v>12</v>
      </c>
      <c r="L13" t="n">
        <v>92.3</v>
      </c>
      <c r="M13" t="n">
        <v>13</v>
      </c>
      <c r="N13" t="n">
        <v>10</v>
      </c>
      <c r="O13" t="n">
        <v>1</v>
      </c>
      <c r="P13" t="n">
        <v>0</v>
      </c>
      <c r="Q13" t="inlineStr">
        <is>
          <t>Brian Allred (Group IT Director) → L3Harris Technologies; Jonas Hård (Chief Digital Officer &amp; CIO) → Epicz lab; Erik Neander (Managing Director) → Micropower Group</t>
        </is>
      </c>
    </row>
    <row r="14">
      <c r="A14" t="n">
        <v>7</v>
      </c>
      <c r="B14" t="inlineStr">
        <is>
          <t>Fora AB</t>
        </is>
      </c>
      <c r="C14" t="inlineStr">
        <is>
          <t>fora.se</t>
        </is>
      </c>
      <c r="D14" t="n">
        <v>20</v>
      </c>
      <c r="E14" t="n">
        <v>20</v>
      </c>
      <c r="F14" t="n">
        <v>100</v>
      </c>
      <c r="G14" t="n">
        <v>9</v>
      </c>
      <c r="H14" t="n">
        <v>2</v>
      </c>
      <c r="I14" t="inlineStr">
        <is>
          <t>Yes</t>
        </is>
      </c>
      <c r="J14" t="inlineStr">
        <is>
          <t>Yes</t>
        </is>
      </c>
      <c r="K14" t="n">
        <v>12</v>
      </c>
      <c r="L14" t="n">
        <v>60</v>
      </c>
      <c r="M14" t="n">
        <v>0</v>
      </c>
      <c r="N14" t="n">
        <v>0</v>
      </c>
      <c r="O14" t="n">
        <v>0</v>
      </c>
      <c r="P14" t="n">
        <v>0</v>
      </c>
      <c r="Q14" t="inlineStr">
        <is>
          <t>Niklas Östergren (CTO) → Euroclear Sweden; Maria Rosén (Head of Controlling) → Driva</t>
        </is>
      </c>
    </row>
    <row r="15">
      <c r="A15" t="n">
        <v>6</v>
      </c>
      <c r="B15" t="inlineStr">
        <is>
          <t>Stora Enso</t>
        </is>
      </c>
      <c r="C15" t="inlineStr">
        <is>
          <t>storaenso.com</t>
        </is>
      </c>
      <c r="D15" t="n">
        <v>16</v>
      </c>
      <c r="E15" t="n">
        <v>14</v>
      </c>
      <c r="F15" t="n">
        <v>87.5</v>
      </c>
      <c r="G15" t="n">
        <v>11</v>
      </c>
      <c r="H15" t="n">
        <v>9</v>
      </c>
      <c r="I15" t="inlineStr">
        <is>
          <t>No</t>
        </is>
      </c>
      <c r="J15" t="inlineStr">
        <is>
          <t>No</t>
        </is>
      </c>
      <c r="K15" t="n">
        <v>12</v>
      </c>
      <c r="L15" t="n">
        <v>85.7</v>
      </c>
      <c r="M15" t="n">
        <v>16</v>
      </c>
      <c r="N15" t="n">
        <v>13</v>
      </c>
      <c r="O15" t="n">
        <v>0</v>
      </c>
      <c r="P15" t="n">
        <v>1</v>
      </c>
      <c r="Q15" t="inlineStr">
        <is>
          <t>Bjarne Andersson (Director, Category Lead IS IT &amp; Digitalization) → Skanska; Roland-Philippe Kretzschmar (Head of Digital Customer &amp; eBusiness) → Swiss Chamber of Commerce in Sweden; Lauri Huhtasalo (Director, Product Management, Innovation and Product Development) → Sensormatic; Mikko Juhola (Senior Vice President, Innovation and Development) → Hallituspartnerit; Ismo Saarinen (Senior Vice President, Innovation and R&amp;D) → Orfer Group</t>
        </is>
      </c>
      <c r="R15" t="inlineStr">
        <is>
          <t>Niclas Rosenlew from SKF Group → CFO</t>
        </is>
      </c>
    </row>
    <row r="16">
      <c r="A16" t="n">
        <v>6</v>
      </c>
      <c r="B16" t="inlineStr">
        <is>
          <t>Länsförsäkringar</t>
        </is>
      </c>
      <c r="C16" t="inlineStr">
        <is>
          <t>lansforsakringar.se</t>
        </is>
      </c>
      <c r="D16" t="n">
        <v>19</v>
      </c>
      <c r="E16" t="n">
        <v>17</v>
      </c>
      <c r="F16" t="n">
        <v>89.5</v>
      </c>
      <c r="G16" t="n">
        <v>8</v>
      </c>
      <c r="H16" t="n">
        <v>5</v>
      </c>
      <c r="I16" t="inlineStr">
        <is>
          <t>No</t>
        </is>
      </c>
      <c r="J16" t="inlineStr">
        <is>
          <t>Yes</t>
        </is>
      </c>
      <c r="K16" t="n">
        <v>11</v>
      </c>
      <c r="L16" t="n">
        <v>64.7</v>
      </c>
      <c r="M16" t="n">
        <v>0</v>
      </c>
      <c r="N16" t="n">
        <v>0</v>
      </c>
      <c r="O16" t="n">
        <v>0</v>
      </c>
      <c r="P16" t="n">
        <v>1</v>
      </c>
      <c r="Q16" t="inlineStr">
        <is>
          <t>Ulrica Holmgren (CIO) → Avtalat; Linus Lindström (Head of Architecture &amp; IT Security, Länsförsäkringar Bank) → Vasakronan; John Viirman (Head of IT Infrastructure &amp; Operations) → LÄNSFÖRSÄKRINGAR AB (PUBL); Mikael Nyman (Head of IT Security) → Bankgirot; Per Bäckström Grå (Head of Information &amp; IT-security) → Enento Group</t>
        </is>
      </c>
      <c r="R16" t="inlineStr">
        <is>
          <t>Björn Fagerstedt from SAS - Scandinavian Airlines → Head of Private Cloud Platforms</t>
        </is>
      </c>
    </row>
    <row r="17">
      <c r="A17" t="n">
        <v>6</v>
      </c>
      <c r="B17" t="inlineStr">
        <is>
          <t>PostNord</t>
        </is>
      </c>
      <c r="C17" t="inlineStr">
        <is>
          <t>postnord.com</t>
        </is>
      </c>
      <c r="D17" t="n">
        <v>18</v>
      </c>
      <c r="E17" t="n">
        <v>18</v>
      </c>
      <c r="F17" t="n">
        <v>100</v>
      </c>
      <c r="G17" t="n">
        <v>7</v>
      </c>
      <c r="H17" t="n">
        <v>5</v>
      </c>
      <c r="I17" t="inlineStr">
        <is>
          <t>No</t>
        </is>
      </c>
      <c r="J17" t="inlineStr">
        <is>
          <t>Yes</t>
        </is>
      </c>
      <c r="K17" t="n">
        <v>11</v>
      </c>
      <c r="L17" t="n">
        <v>61.1</v>
      </c>
      <c r="M17" t="n">
        <v>18</v>
      </c>
      <c r="N17" t="n">
        <v>16</v>
      </c>
      <c r="O17" t="n">
        <v>0</v>
      </c>
      <c r="P17" t="n">
        <v>1</v>
      </c>
      <c r="Q17" t="inlineStr">
        <is>
          <t>Magnus Drape (Head of IT Strategy &amp; Enterprise Architecture) → ASSA ABLOY Group; Anne-Christine Lane (VP/Head of Analytics &amp; Automation, Nordic strategy and soultions) → Swedavia AB; Alexander Rydbeck (Head of IT Workplace Services) → Itreon; Andreas Rasmussen (Head of Digital channels &amp; solutions) → Liverpool FC Fan Club Danish Branch; Egil Moller Nielsen (Chief of Group Technology, Network Strategy &amp; DPD) → DKK Brands</t>
        </is>
      </c>
      <c r="R17" t="inlineStr">
        <is>
          <t>Johan Sterne from H&amp;M → Product Owner</t>
        </is>
      </c>
    </row>
    <row r="18">
      <c r="A18" t="n">
        <v>6</v>
      </c>
      <c r="B18" t="inlineStr">
        <is>
          <t>Mölnlycke</t>
        </is>
      </c>
      <c r="C18" t="inlineStr">
        <is>
          <t>molnlycke.com</t>
        </is>
      </c>
      <c r="D18" t="n">
        <v>11</v>
      </c>
      <c r="E18" t="n">
        <v>11</v>
      </c>
      <c r="F18" t="n">
        <v>100</v>
      </c>
      <c r="G18" t="n">
        <v>5</v>
      </c>
      <c r="H18" t="n">
        <v>3</v>
      </c>
      <c r="I18" t="inlineStr">
        <is>
          <t>No</t>
        </is>
      </c>
      <c r="J18" t="inlineStr">
        <is>
          <t>Yes</t>
        </is>
      </c>
      <c r="K18" t="n">
        <v>7</v>
      </c>
      <c r="L18" t="n">
        <v>63.6</v>
      </c>
      <c r="M18" t="n">
        <v>11</v>
      </c>
      <c r="N18" t="n">
        <v>11</v>
      </c>
      <c r="O18" t="n">
        <v>0</v>
      </c>
      <c r="P18" t="n">
        <v>0</v>
      </c>
      <c r="Q18" t="inlineStr">
        <is>
          <t>Mikael Kylberg (Global Sourcing Director) → Breas Medical; Daniel Frick (Vice President IT / CIO) → Intrum; Daniel Johansson (Director of Business Relationship Management and Enterprise Architecture) → Servier Symphogen</t>
        </is>
      </c>
    </row>
    <row r="19">
      <c r="A19" t="n">
        <v>6</v>
      </c>
      <c r="B19" t="inlineStr">
        <is>
          <t>Nkt</t>
        </is>
      </c>
      <c r="C19" t="inlineStr">
        <is>
          <t>nktcables.com</t>
        </is>
      </c>
      <c r="D19" t="n">
        <v>9</v>
      </c>
      <c r="E19" t="n">
        <v>8</v>
      </c>
      <c r="F19" t="n">
        <v>88.90000000000001</v>
      </c>
      <c r="G19" t="n">
        <v>7</v>
      </c>
      <c r="H19" t="n">
        <v>3</v>
      </c>
      <c r="I19" t="inlineStr">
        <is>
          <t>No</t>
        </is>
      </c>
      <c r="J19" t="inlineStr">
        <is>
          <t>No</t>
        </is>
      </c>
      <c r="K19" t="n">
        <v>6</v>
      </c>
      <c r="L19" t="n">
        <v>75</v>
      </c>
      <c r="M19" t="n">
        <v>9</v>
      </c>
      <c r="N19" t="n">
        <v>8</v>
      </c>
      <c r="O19" t="n">
        <v>0</v>
      </c>
      <c r="P19" t="n">
        <v>0</v>
      </c>
      <c r="Q19" t="inlineStr">
        <is>
          <t>Axel Barnekow Widmark (Executive Vice President - Head of Service) → NKT; Thomas Liljenberg (Director Technology Consulting) → NKT; Fredrik Olsson (Vice President, Head of Commercial &amp; Tendering, High Voltage Solutions Karlskrona) → NKT</t>
        </is>
      </c>
    </row>
    <row r="20">
      <c r="A20" t="n">
        <v>6</v>
      </c>
      <c r="B20" t="inlineStr">
        <is>
          <t>Novo Nordisk</t>
        </is>
      </c>
      <c r="C20" t="inlineStr">
        <is>
          <t>novonordisk.com</t>
        </is>
      </c>
      <c r="D20" t="n">
        <v>12</v>
      </c>
      <c r="E20" t="n">
        <v>12</v>
      </c>
      <c r="F20" t="n">
        <v>100</v>
      </c>
      <c r="G20" t="n">
        <v>5</v>
      </c>
      <c r="H20" t="n">
        <v>3</v>
      </c>
      <c r="I20" t="inlineStr">
        <is>
          <t>No</t>
        </is>
      </c>
      <c r="J20" t="inlineStr">
        <is>
          <t>Yes</t>
        </is>
      </c>
      <c r="K20" t="n">
        <v>8</v>
      </c>
      <c r="L20" t="n">
        <v>66.7</v>
      </c>
      <c r="M20" t="n">
        <v>12</v>
      </c>
      <c r="N20" t="n">
        <v>12</v>
      </c>
      <c r="O20" t="n">
        <v>2</v>
      </c>
      <c r="P20" t="n">
        <v>0</v>
      </c>
      <c r="Q20" t="inlineStr">
        <is>
          <t>Toke Folke Christensen (Director, Digital Innovation) → Clinical ink; Luigi Gagliardi (Corporate Vice President, Manufacturing IT and Business Area CIO) → VELUX; Mads Hofman-Thaysen (Vice President Digital Health IT) → Danish Crown</t>
        </is>
      </c>
    </row>
    <row r="21">
      <c r="A21" t="n">
        <v>6</v>
      </c>
      <c r="B21" t="inlineStr">
        <is>
          <t>FlexLink</t>
        </is>
      </c>
      <c r="C21" t="inlineStr">
        <is>
          <t>flexlink.com</t>
        </is>
      </c>
      <c r="D21" t="n">
        <v>9</v>
      </c>
      <c r="E21" t="n">
        <v>8</v>
      </c>
      <c r="F21" t="n">
        <v>88.90000000000001</v>
      </c>
      <c r="G21" t="n">
        <v>5</v>
      </c>
      <c r="H21" t="n">
        <v>2</v>
      </c>
      <c r="I21" t="inlineStr">
        <is>
          <t>No</t>
        </is>
      </c>
      <c r="J21" t="inlineStr">
        <is>
          <t>Yes</t>
        </is>
      </c>
      <c r="K21" t="n">
        <v>4</v>
      </c>
      <c r="L21" t="n">
        <v>50</v>
      </c>
      <c r="M21" t="n">
        <v>0</v>
      </c>
      <c r="N21" t="n">
        <v>0</v>
      </c>
      <c r="O21" t="n">
        <v>0</v>
      </c>
      <c r="P21" t="n">
        <v>0</v>
      </c>
      <c r="Q21" t="inlineStr">
        <is>
          <t>Markus Wallin (Chief Operating Officer) → HydraSpecma; Thomas Krafft (Divisional CIO; Senior Manager ICT, Industrial Process Solutions Division) → Axess Logistics</t>
        </is>
      </c>
    </row>
    <row r="22">
      <c r="A22" t="n">
        <v>6</v>
      </c>
      <c r="B22" t="inlineStr">
        <is>
          <t>Jm</t>
        </is>
      </c>
      <c r="C22" t="inlineStr">
        <is>
          <t>jm.se</t>
        </is>
      </c>
      <c r="D22" t="n">
        <v>10</v>
      </c>
      <c r="E22" t="n">
        <v>10</v>
      </c>
      <c r="F22" t="n">
        <v>100</v>
      </c>
      <c r="G22" t="n">
        <v>5</v>
      </c>
      <c r="H22" t="n">
        <v>1</v>
      </c>
      <c r="I22" t="inlineStr">
        <is>
          <t>No</t>
        </is>
      </c>
      <c r="J22" t="inlineStr">
        <is>
          <t>Yes</t>
        </is>
      </c>
      <c r="K22" t="n">
        <v>8</v>
      </c>
      <c r="L22" t="n">
        <v>80</v>
      </c>
      <c r="M22" t="n">
        <v>10</v>
      </c>
      <c r="N22" t="n">
        <v>10</v>
      </c>
      <c r="O22" t="n">
        <v>0</v>
      </c>
      <c r="P22" t="n">
        <v>0</v>
      </c>
      <c r="Q22" t="inlineStr">
        <is>
          <t>Martin Finnerman (Chief Information Security Officer, Verksamhetsutveckling) → Riksbyggen - Rum för hela livet</t>
        </is>
      </c>
    </row>
    <row r="23">
      <c r="A23" t="n">
        <v>5</v>
      </c>
      <c r="B23" t="inlineStr">
        <is>
          <t>Green Cargo</t>
        </is>
      </c>
      <c r="C23" t="inlineStr">
        <is>
          <t>greencargo.com</t>
        </is>
      </c>
      <c r="D23" t="n">
        <v>16</v>
      </c>
      <c r="E23" t="n">
        <v>15</v>
      </c>
      <c r="F23" t="n">
        <v>93.8</v>
      </c>
      <c r="G23" t="n">
        <v>5</v>
      </c>
      <c r="H23" t="n">
        <v>5</v>
      </c>
      <c r="I23" t="inlineStr">
        <is>
          <t>Yes</t>
        </is>
      </c>
      <c r="J23" t="inlineStr">
        <is>
          <t>No</t>
        </is>
      </c>
      <c r="K23" t="n">
        <v>9</v>
      </c>
      <c r="L23" t="n">
        <v>60</v>
      </c>
      <c r="M23" t="n">
        <v>0</v>
      </c>
      <c r="N23" t="n">
        <v>0</v>
      </c>
      <c r="O23" t="n">
        <v>0</v>
      </c>
      <c r="P23" t="n">
        <v>0</v>
      </c>
      <c r="Q23" t="inlineStr">
        <is>
          <t>Markus Gardbring (Chief Operations Officer) → Candela; Tony Forsgren (Head of Business Control) → MSAB; Pär Nordlander (CFO) → Samhall AB; Richard Kirchner (Senior Vice President / Chief Commercial Officer) → Keolis Sverige AB; Jonas Edholm (Head of Applications) → Bashy Consulting AB</t>
        </is>
      </c>
    </row>
    <row r="24">
      <c r="A24" t="n">
        <v>5</v>
      </c>
      <c r="B24" t="inlineStr">
        <is>
          <t>SAS - Scandinavian Airlines</t>
        </is>
      </c>
      <c r="C24" t="inlineStr">
        <is>
          <t>sas.travel</t>
        </is>
      </c>
      <c r="D24" t="n">
        <v>3</v>
      </c>
      <c r="E24" t="n">
        <v>3</v>
      </c>
      <c r="F24" t="n">
        <v>100</v>
      </c>
      <c r="G24" t="n">
        <v>3</v>
      </c>
      <c r="H24" t="n">
        <v>3</v>
      </c>
      <c r="I24" t="inlineStr">
        <is>
          <t>No</t>
        </is>
      </c>
      <c r="J24" t="inlineStr">
        <is>
          <t>No</t>
        </is>
      </c>
      <c r="K24" t="n">
        <v>3</v>
      </c>
      <c r="L24" t="n">
        <v>100</v>
      </c>
      <c r="M24" t="n">
        <v>0</v>
      </c>
      <c r="N24" t="n">
        <v>0</v>
      </c>
      <c r="O24" t="n">
        <v>0</v>
      </c>
      <c r="P24" t="n">
        <v>0</v>
      </c>
      <c r="Q24" t="inlineStr">
        <is>
          <t>Daniel Engberg (Head of AI &amp; IT Strategy) → Etraveli Group; Emil Stolt (Global Head of Digital Sales) → Sandvik Coromant; Björn Fagerstedt (Head of Cloud CoE) → Länsförsäkringar</t>
        </is>
      </c>
    </row>
    <row r="25">
      <c r="A25" t="n">
        <v>5</v>
      </c>
      <c r="B25" t="inlineStr">
        <is>
          <t>Sj Ab</t>
        </is>
      </c>
      <c r="C25" t="inlineStr">
        <is>
          <t>sj.se</t>
        </is>
      </c>
      <c r="D25" t="n">
        <v>13</v>
      </c>
      <c r="E25" t="n">
        <v>12</v>
      </c>
      <c r="F25" t="n">
        <v>92.3</v>
      </c>
      <c r="G25" t="n">
        <v>3</v>
      </c>
      <c r="H25" t="n">
        <v>3</v>
      </c>
      <c r="I25" t="inlineStr">
        <is>
          <t>Yes</t>
        </is>
      </c>
      <c r="J25" t="inlineStr">
        <is>
          <t>No</t>
        </is>
      </c>
      <c r="K25" t="n">
        <v>8</v>
      </c>
      <c r="L25" t="n">
        <v>66.7</v>
      </c>
      <c r="M25" t="n">
        <v>13</v>
      </c>
      <c r="N25" t="n">
        <v>12</v>
      </c>
      <c r="O25" t="n">
        <v>0</v>
      </c>
      <c r="P25" t="n">
        <v>1</v>
      </c>
      <c r="Q25" t="inlineStr">
        <is>
          <t>Maria Holmgren (Head of Enterprise Architecture) → Coromatic Group; Thomas Silbersky (Senior Vice President Internarional SJ Group) → Silbersky.se; Henrik Rättzén (EVP / Deputy CEO &amp; Group CFO) → Nordnet Bank AB</t>
        </is>
      </c>
      <c r="R25" t="inlineStr">
        <is>
          <t>Kenneth Bengtsson from Herenco → Chairman</t>
        </is>
      </c>
    </row>
    <row r="26">
      <c r="A26" t="n">
        <v>5</v>
      </c>
      <c r="B26" t="inlineStr">
        <is>
          <t>Duni Group</t>
        </is>
      </c>
      <c r="C26" t="inlineStr">
        <is>
          <t>duni.com</t>
        </is>
      </c>
      <c r="D26" t="n">
        <v>11</v>
      </c>
      <c r="E26" t="n">
        <v>11</v>
      </c>
      <c r="F26" t="n">
        <v>100</v>
      </c>
      <c r="G26" t="n">
        <v>5</v>
      </c>
      <c r="H26" t="n">
        <v>2</v>
      </c>
      <c r="I26" t="inlineStr">
        <is>
          <t>Yes</t>
        </is>
      </c>
      <c r="J26" t="inlineStr">
        <is>
          <t>No</t>
        </is>
      </c>
      <c r="K26" t="n">
        <v>6</v>
      </c>
      <c r="L26" t="n">
        <v>54.5</v>
      </c>
      <c r="M26" t="n">
        <v>11</v>
      </c>
      <c r="N26" t="n">
        <v>9</v>
      </c>
      <c r="O26" t="n">
        <v>0</v>
      </c>
      <c r="P26" t="n">
        <v>0</v>
      </c>
      <c r="Q26" t="inlineStr">
        <is>
          <t>Magnus Yngen (Chairman Of The Board) → Fractal Design; Michael von den Benken (Director Strategic Sourcing) → Duni Group</t>
        </is>
      </c>
    </row>
    <row r="27">
      <c r="A27" t="n">
        <v>5</v>
      </c>
      <c r="B27" t="inlineStr">
        <is>
          <t>Abb</t>
        </is>
      </c>
      <c r="C27" t="inlineStr">
        <is>
          <t>abb.com</t>
        </is>
      </c>
      <c r="D27" t="n">
        <v>10</v>
      </c>
      <c r="E27" t="n">
        <v>9</v>
      </c>
      <c r="F27" t="n">
        <v>90</v>
      </c>
      <c r="G27" t="n">
        <v>2</v>
      </c>
      <c r="H27" t="n">
        <v>2</v>
      </c>
      <c r="I27" t="inlineStr">
        <is>
          <t>Yes</t>
        </is>
      </c>
      <c r="J27" t="inlineStr">
        <is>
          <t>No</t>
        </is>
      </c>
      <c r="K27" t="n">
        <v>7</v>
      </c>
      <c r="L27" t="n">
        <v>77.8</v>
      </c>
      <c r="M27" t="n">
        <v>0</v>
      </c>
      <c r="N27" t="n">
        <v>0</v>
      </c>
      <c r="O27" t="n">
        <v>0</v>
      </c>
      <c r="P27" t="n">
        <v>0</v>
      </c>
      <c r="Q27" t="inlineStr">
        <is>
          <t>Peter Jansson (Country Chief Financial Officer Sweden) → Hitachi Energy; Johan Inestam (CFO) → Westermo Network Technologies</t>
        </is>
      </c>
    </row>
    <row r="28">
      <c r="A28" t="n">
        <v>5</v>
      </c>
      <c r="B28" t="inlineStr">
        <is>
          <t>Enercon</t>
        </is>
      </c>
      <c r="C28" t="inlineStr">
        <is>
          <t>enercon.de</t>
        </is>
      </c>
      <c r="D28" t="n">
        <v>3</v>
      </c>
      <c r="E28" t="n">
        <v>2</v>
      </c>
      <c r="F28" t="n">
        <v>66.7</v>
      </c>
      <c r="G28" t="n">
        <v>2</v>
      </c>
      <c r="H28" t="n">
        <v>2</v>
      </c>
      <c r="I28" t="inlineStr">
        <is>
          <t>Yes</t>
        </is>
      </c>
      <c r="J28" t="inlineStr">
        <is>
          <t>No</t>
        </is>
      </c>
      <c r="K28" t="n">
        <v>2</v>
      </c>
      <c r="L28" t="n">
        <v>100</v>
      </c>
      <c r="M28" t="n">
        <v>0</v>
      </c>
      <c r="N28" t="n">
        <v>0</v>
      </c>
      <c r="O28" t="n">
        <v>0</v>
      </c>
      <c r="P28" t="n">
        <v>0</v>
      </c>
      <c r="Q28" t="inlineStr">
        <is>
          <t>Pamela Lundin (COO) → Eltel; David Rosberg (Financial Manager / CFO) → BayWa r.e.</t>
        </is>
      </c>
    </row>
    <row r="29">
      <c r="A29" t="n">
        <v>5</v>
      </c>
      <c r="B29" t="inlineStr">
        <is>
          <t>Tarkett</t>
        </is>
      </c>
      <c r="C29" t="inlineStr">
        <is>
          <t>tarkett.com</t>
        </is>
      </c>
      <c r="D29" t="n">
        <v>8</v>
      </c>
      <c r="E29" t="n">
        <v>8</v>
      </c>
      <c r="F29" t="n">
        <v>100</v>
      </c>
      <c r="G29" t="n">
        <v>6</v>
      </c>
      <c r="H29" t="n">
        <v>1</v>
      </c>
      <c r="I29" t="inlineStr">
        <is>
          <t>Yes</t>
        </is>
      </c>
      <c r="J29" t="inlineStr">
        <is>
          <t>No</t>
        </is>
      </c>
      <c r="K29" t="n">
        <v>5</v>
      </c>
      <c r="L29" t="n">
        <v>62.5</v>
      </c>
      <c r="M29" t="n">
        <v>0</v>
      </c>
      <c r="N29" t="n">
        <v>0</v>
      </c>
      <c r="O29" t="n">
        <v>0</v>
      </c>
      <c r="P29" t="n">
        <v>0</v>
      </c>
      <c r="Q29" t="inlineStr">
        <is>
          <t>Patric Olsson (Finance and Strategy Director EMEA Manufacturing) → EFESO Management Consultants</t>
        </is>
      </c>
    </row>
    <row r="30">
      <c r="A30" t="n">
        <v>5</v>
      </c>
      <c r="B30" t="inlineStr">
        <is>
          <t>Atlas Copco</t>
        </is>
      </c>
      <c r="C30" t="inlineStr">
        <is>
          <t>atlascopco.com</t>
        </is>
      </c>
      <c r="D30" t="n">
        <v>22</v>
      </c>
      <c r="E30" t="n">
        <v>21</v>
      </c>
      <c r="F30" t="n">
        <v>95.5</v>
      </c>
      <c r="G30" t="n">
        <v>12</v>
      </c>
      <c r="H30" t="n">
        <v>0</v>
      </c>
      <c r="I30" t="inlineStr">
        <is>
          <t>No</t>
        </is>
      </c>
      <c r="J30" t="inlineStr">
        <is>
          <t>Yes</t>
        </is>
      </c>
      <c r="K30" t="n">
        <v>15</v>
      </c>
      <c r="L30" t="n">
        <v>71.40000000000001</v>
      </c>
      <c r="M30" t="n">
        <v>22</v>
      </c>
      <c r="N30" t="n">
        <v>18</v>
      </c>
      <c r="O30" t="n">
        <v>0</v>
      </c>
      <c r="P30" t="n">
        <v>0</v>
      </c>
    </row>
    <row r="31">
      <c r="A31" t="n">
        <v>4</v>
      </c>
      <c r="B31" t="inlineStr">
        <is>
          <t>Kronans Apotek</t>
        </is>
      </c>
      <c r="C31" t="inlineStr">
        <is>
          <t>kdapotek.se</t>
        </is>
      </c>
      <c r="D31" t="n">
        <v>6</v>
      </c>
      <c r="E31" t="n">
        <v>6</v>
      </c>
      <c r="F31" t="n">
        <v>100</v>
      </c>
      <c r="G31" t="n">
        <v>5</v>
      </c>
      <c r="H31" t="n">
        <v>2</v>
      </c>
      <c r="I31" t="inlineStr">
        <is>
          <t>No</t>
        </is>
      </c>
      <c r="J31" t="inlineStr">
        <is>
          <t>No</t>
        </is>
      </c>
      <c r="K31" t="n">
        <v>4</v>
      </c>
      <c r="L31" t="n">
        <v>66.7</v>
      </c>
      <c r="M31" t="n">
        <v>0</v>
      </c>
      <c r="N31" t="n">
        <v>0</v>
      </c>
      <c r="O31" t="n">
        <v>0</v>
      </c>
      <c r="P31" t="n">
        <v>0</v>
      </c>
      <c r="Q31" t="inlineStr">
        <is>
          <t>Hannes Hasselrot (Head Of Ecommerce) → Nordiska Kompaniet, NK; Dan Adolfsson (Head of e-commerce pharmacy) → Kronans Apotek</t>
        </is>
      </c>
    </row>
    <row r="32">
      <c r="A32" t="n">
        <v>4</v>
      </c>
      <c r="B32" t="inlineStr">
        <is>
          <t>Folksam</t>
        </is>
      </c>
      <c r="C32" t="inlineStr">
        <is>
          <t>folksam.se</t>
        </is>
      </c>
      <c r="D32" t="n">
        <v>21</v>
      </c>
      <c r="E32" t="n">
        <v>20</v>
      </c>
      <c r="F32" t="n">
        <v>95.2</v>
      </c>
      <c r="G32" t="n">
        <v>9</v>
      </c>
      <c r="H32" t="n">
        <v>1</v>
      </c>
      <c r="I32" t="inlineStr">
        <is>
          <t>No</t>
        </is>
      </c>
      <c r="J32" t="inlineStr">
        <is>
          <t>Yes</t>
        </is>
      </c>
      <c r="K32" t="n">
        <v>13</v>
      </c>
      <c r="L32" t="n">
        <v>65</v>
      </c>
      <c r="M32" t="n">
        <v>21</v>
      </c>
      <c r="N32" t="n">
        <v>19</v>
      </c>
      <c r="O32" t="n">
        <v>0</v>
      </c>
      <c r="P32" t="n">
        <v>1</v>
      </c>
      <c r="Q32" t="inlineStr">
        <is>
          <t>Robert Carlsson (Chief Cloud Architect) → Bliwa Livförsäkring</t>
        </is>
      </c>
      <c r="R32" t="inlineStr">
        <is>
          <t>Henrik Hermansson from Fora AB → Business Controller</t>
        </is>
      </c>
    </row>
    <row r="33">
      <c r="A33" t="n">
        <v>4</v>
      </c>
      <c r="B33" t="inlineStr">
        <is>
          <t>Nordic Sugar</t>
        </is>
      </c>
      <c r="C33" t="inlineStr">
        <is>
          <t>nordicsugar.com</t>
        </is>
      </c>
      <c r="D33" t="n">
        <v>3</v>
      </c>
      <c r="E33" t="n">
        <v>2</v>
      </c>
      <c r="F33" t="n">
        <v>66.7</v>
      </c>
      <c r="G33" t="n">
        <v>2</v>
      </c>
      <c r="H33" t="n">
        <v>1</v>
      </c>
      <c r="I33" t="inlineStr">
        <is>
          <t>Yes</t>
        </is>
      </c>
      <c r="J33" t="inlineStr">
        <is>
          <t>No</t>
        </is>
      </c>
      <c r="K33" t="n">
        <v>0</v>
      </c>
      <c r="L33" t="n">
        <v>0</v>
      </c>
      <c r="M33" t="n">
        <v>3</v>
      </c>
      <c r="N33" t="n">
        <v>2</v>
      </c>
      <c r="O33" t="n">
        <v>0</v>
      </c>
      <c r="P33" t="n">
        <v>0</v>
      </c>
      <c r="Q33" t="inlineStr">
        <is>
          <t>Bengt Hogberg (Managing Director) → Nordic Sugar Sverige</t>
        </is>
      </c>
    </row>
    <row r="34">
      <c r="A34" t="n">
        <v>4</v>
      </c>
      <c r="B34" t="inlineStr">
        <is>
          <t>Orkla Group</t>
        </is>
      </c>
      <c r="C34" t="inlineStr">
        <is>
          <t>orkla.com</t>
        </is>
      </c>
      <c r="D34" t="n">
        <v>6</v>
      </c>
      <c r="E34" t="n">
        <v>5</v>
      </c>
      <c r="F34" t="n">
        <v>83.3</v>
      </c>
      <c r="G34" t="n">
        <v>3</v>
      </c>
      <c r="H34" t="n">
        <v>1</v>
      </c>
      <c r="I34" t="inlineStr">
        <is>
          <t>No</t>
        </is>
      </c>
      <c r="J34" t="inlineStr">
        <is>
          <t>No</t>
        </is>
      </c>
      <c r="K34" t="n">
        <v>4</v>
      </c>
      <c r="L34" t="n">
        <v>80</v>
      </c>
      <c r="M34" t="n">
        <v>6</v>
      </c>
      <c r="N34" t="n">
        <v>5</v>
      </c>
      <c r="O34" t="n">
        <v>0</v>
      </c>
      <c r="P34" t="n">
        <v>1</v>
      </c>
      <c r="Q34" t="inlineStr">
        <is>
          <t>Olof Wiman (Vice President Operations) → Orkla Food Ingredients AS</t>
        </is>
      </c>
      <c r="R34" t="inlineStr">
        <is>
          <t>Niklas Olsson from Duni Group → Senior Consultant, Digital Supply Chain – Manufacturing</t>
        </is>
      </c>
    </row>
    <row r="35">
      <c r="A35" t="n">
        <v>4</v>
      </c>
      <c r="B35" t="inlineStr">
        <is>
          <t>Samhall AB</t>
        </is>
      </c>
      <c r="C35" t="inlineStr">
        <is>
          <t>samhall.se</t>
        </is>
      </c>
      <c r="D35" t="n">
        <v>5</v>
      </c>
      <c r="E35" t="n">
        <v>5</v>
      </c>
      <c r="F35" t="n">
        <v>100</v>
      </c>
      <c r="G35" t="n">
        <v>3</v>
      </c>
      <c r="H35" t="n">
        <v>1</v>
      </c>
      <c r="I35" t="inlineStr">
        <is>
          <t>No</t>
        </is>
      </c>
      <c r="J35" t="inlineStr">
        <is>
          <t>No</t>
        </is>
      </c>
      <c r="K35" t="n">
        <v>5</v>
      </c>
      <c r="L35" t="n">
        <v>100</v>
      </c>
      <c r="M35" t="n">
        <v>0</v>
      </c>
      <c r="N35" t="n">
        <v>0</v>
      </c>
      <c r="O35" t="n">
        <v>0</v>
      </c>
      <c r="P35" t="n">
        <v>1</v>
      </c>
      <c r="Q35" t="inlineStr">
        <is>
          <t>Monica Lingegård (CEO) → Humana AB</t>
        </is>
      </c>
      <c r="R35" t="inlineStr">
        <is>
          <t>Pär Nordlander from Green Cargo → CFO</t>
        </is>
      </c>
    </row>
    <row r="36">
      <c r="A36" t="n">
        <v>4</v>
      </c>
      <c r="B36" t="inlineStr">
        <is>
          <t>Ssab</t>
        </is>
      </c>
      <c r="C36" t="inlineStr">
        <is>
          <t>ssab.com</t>
        </is>
      </c>
      <c r="D36" t="n">
        <v>13</v>
      </c>
      <c r="E36" t="n">
        <v>11</v>
      </c>
      <c r="F36" t="n">
        <v>84.59999999999999</v>
      </c>
      <c r="G36" t="n">
        <v>4</v>
      </c>
      <c r="H36" t="n">
        <v>1</v>
      </c>
      <c r="I36" t="inlineStr">
        <is>
          <t>No</t>
        </is>
      </c>
      <c r="J36" t="inlineStr">
        <is>
          <t>Yes</t>
        </is>
      </c>
      <c r="K36" t="n">
        <v>8</v>
      </c>
      <c r="L36" t="n">
        <v>72.7</v>
      </c>
      <c r="M36" t="n">
        <v>13</v>
      </c>
      <c r="N36" t="n">
        <v>11</v>
      </c>
      <c r="O36" t="n">
        <v>0</v>
      </c>
      <c r="P36" t="n">
        <v>1</v>
      </c>
      <c r="Q36" t="inlineStr">
        <is>
          <t>Janne Vihervuori (Chief Enterprise Architect) → Wärtsilä</t>
        </is>
      </c>
      <c r="R36" t="inlineStr">
        <is>
          <t>Jan Lehtola from Epiroc → Lean Coach</t>
        </is>
      </c>
    </row>
    <row r="37">
      <c r="A37" t="n">
        <v>4</v>
      </c>
      <c r="B37" t="inlineStr">
        <is>
          <t>Heléns</t>
        </is>
      </c>
      <c r="C37" t="inlineStr">
        <is>
          <t>helens.se</t>
        </is>
      </c>
      <c r="D37" t="n">
        <v>8</v>
      </c>
      <c r="E37" t="n">
        <v>8</v>
      </c>
      <c r="F37" t="n">
        <v>100</v>
      </c>
      <c r="G37" t="n">
        <v>3</v>
      </c>
      <c r="H37" t="n">
        <v>0</v>
      </c>
      <c r="I37" t="inlineStr">
        <is>
          <t>Yes</t>
        </is>
      </c>
      <c r="J37" t="inlineStr">
        <is>
          <t>No</t>
        </is>
      </c>
      <c r="K37" t="n">
        <v>6</v>
      </c>
      <c r="L37" t="n">
        <v>75</v>
      </c>
      <c r="M37" t="n">
        <v>0</v>
      </c>
      <c r="N37" t="n">
        <v>0</v>
      </c>
      <c r="O37" t="n">
        <v>0</v>
      </c>
      <c r="P37" t="n">
        <v>0</v>
      </c>
    </row>
    <row r="38">
      <c r="A38" t="n">
        <v>4</v>
      </c>
      <c r="B38" t="inlineStr">
        <is>
          <t>Bona AB</t>
        </is>
      </c>
      <c r="C38" t="inlineStr">
        <is>
          <t>bona.com</t>
        </is>
      </c>
      <c r="D38" t="n">
        <v>8</v>
      </c>
      <c r="E38" t="n">
        <v>7</v>
      </c>
      <c r="F38" t="n">
        <v>87.5</v>
      </c>
      <c r="G38" t="n">
        <v>2</v>
      </c>
      <c r="H38" t="n">
        <v>0</v>
      </c>
      <c r="I38" t="inlineStr">
        <is>
          <t>Yes</t>
        </is>
      </c>
      <c r="J38" t="inlineStr">
        <is>
          <t>Yes</t>
        </is>
      </c>
      <c r="K38" t="n">
        <v>4</v>
      </c>
      <c r="L38" t="n">
        <v>57.1</v>
      </c>
      <c r="M38" t="n">
        <v>8</v>
      </c>
      <c r="N38" t="n">
        <v>3</v>
      </c>
      <c r="O38" t="n">
        <v>0</v>
      </c>
      <c r="P38" t="n">
        <v>0</v>
      </c>
    </row>
    <row r="39">
      <c r="A39" t="n">
        <v>3</v>
      </c>
      <c r="B39" t="inlineStr">
        <is>
          <t>Thermo Fisher Scientific</t>
        </is>
      </c>
      <c r="C39" t="inlineStr">
        <is>
          <t>thermofisher.com</t>
        </is>
      </c>
      <c r="D39" t="n">
        <v>11</v>
      </c>
      <c r="E39" t="n">
        <v>11</v>
      </c>
      <c r="F39" t="n">
        <v>100</v>
      </c>
      <c r="G39" t="n">
        <v>3</v>
      </c>
      <c r="H39" t="n">
        <v>2</v>
      </c>
      <c r="I39" t="inlineStr">
        <is>
          <t>No</t>
        </is>
      </c>
      <c r="J39" t="inlineStr">
        <is>
          <t>No</t>
        </is>
      </c>
      <c r="K39" t="n">
        <v>8</v>
      </c>
      <c r="L39" t="n">
        <v>72.7</v>
      </c>
      <c r="M39" t="n">
        <v>11</v>
      </c>
      <c r="N39" t="n">
        <v>3</v>
      </c>
      <c r="O39" t="n">
        <v>0</v>
      </c>
      <c r="P39" t="n">
        <v>0</v>
      </c>
      <c r="Q39" t="inlineStr">
        <is>
          <t>Bjorn Westlund (Senior Director Information Technology, Thermo Fisher Scientific) → RKE; Tobias Wilnier (Associate Director IT Operations) → A3P Biomedical</t>
        </is>
      </c>
    </row>
    <row r="40">
      <c r="A40" t="n">
        <v>3</v>
      </c>
      <c r="B40" t="inlineStr">
        <is>
          <t>E.On</t>
        </is>
      </c>
      <c r="C40" t="inlineStr">
        <is>
          <t>eon.com</t>
        </is>
      </c>
      <c r="D40" t="n">
        <v>10</v>
      </c>
      <c r="E40" t="n">
        <v>10</v>
      </c>
      <c r="F40" t="n">
        <v>100</v>
      </c>
      <c r="G40" t="n">
        <v>5</v>
      </c>
      <c r="H40" t="n">
        <v>1</v>
      </c>
      <c r="I40" t="inlineStr">
        <is>
          <t>No</t>
        </is>
      </c>
      <c r="J40" t="inlineStr">
        <is>
          <t>No</t>
        </is>
      </c>
      <c r="K40" t="n">
        <v>5</v>
      </c>
      <c r="L40" t="n">
        <v>50</v>
      </c>
      <c r="M40" t="n">
        <v>10</v>
      </c>
      <c r="N40" t="n">
        <v>10</v>
      </c>
      <c r="O40" t="n">
        <v>0</v>
      </c>
      <c r="P40" t="n">
        <v>0</v>
      </c>
      <c r="Q40" t="inlineStr">
        <is>
          <t>Kristina Engström (Head of Operational IT) → E.ON Sverige</t>
        </is>
      </c>
    </row>
    <row r="41">
      <c r="A41" t="n">
        <v>3</v>
      </c>
      <c r="B41" t="inlineStr">
        <is>
          <t>Collectum</t>
        </is>
      </c>
      <c r="C41" t="inlineStr">
        <is>
          <t>collectum.se</t>
        </is>
      </c>
      <c r="D41" t="n">
        <v>6</v>
      </c>
      <c r="E41" t="n">
        <v>6</v>
      </c>
      <c r="F41" t="n">
        <v>100</v>
      </c>
      <c r="G41" t="n">
        <v>3</v>
      </c>
      <c r="H41" t="n">
        <v>1</v>
      </c>
      <c r="I41" t="inlineStr">
        <is>
          <t>No</t>
        </is>
      </c>
      <c r="J41" t="inlineStr">
        <is>
          <t>No</t>
        </is>
      </c>
      <c r="K41" t="n">
        <v>4</v>
      </c>
      <c r="L41" t="n">
        <v>66.7</v>
      </c>
      <c r="M41" t="n">
        <v>6</v>
      </c>
      <c r="N41" t="n">
        <v>5</v>
      </c>
      <c r="O41" t="n">
        <v>0</v>
      </c>
      <c r="P41" t="n">
        <v>1</v>
      </c>
      <c r="Q41" t="inlineStr">
        <is>
          <t>Gunnar Ölundh (CEO) → Försäkringsfabriken</t>
        </is>
      </c>
      <c r="R41" t="inlineStr">
        <is>
          <t>Efe Efeoglu from Fora AB → SAP Solution Architect</t>
        </is>
      </c>
    </row>
    <row r="42">
      <c r="A42" t="n">
        <v>3</v>
      </c>
      <c r="B42" t="inlineStr">
        <is>
          <t>Ejendals</t>
        </is>
      </c>
      <c r="C42" t="inlineStr">
        <is>
          <t>ejendals.com</t>
        </is>
      </c>
      <c r="D42" t="n">
        <v>8</v>
      </c>
      <c r="E42" t="n">
        <v>8</v>
      </c>
      <c r="F42" t="n">
        <v>100</v>
      </c>
      <c r="G42" t="n">
        <v>2</v>
      </c>
      <c r="H42" t="n">
        <v>1</v>
      </c>
      <c r="I42" t="inlineStr">
        <is>
          <t>Yes</t>
        </is>
      </c>
      <c r="J42" t="inlineStr">
        <is>
          <t>No</t>
        </is>
      </c>
      <c r="K42" t="n">
        <v>1</v>
      </c>
      <c r="L42" t="n">
        <v>12.5</v>
      </c>
      <c r="M42" t="n">
        <v>8</v>
      </c>
      <c r="N42" t="n">
        <v>8</v>
      </c>
      <c r="O42" t="n">
        <v>0</v>
      </c>
      <c r="P42" t="n">
        <v>0</v>
      </c>
      <c r="Q42" t="inlineStr">
        <is>
          <t>Marcus Ejendal (Chairman Of The Board) → Ejendal Invest</t>
        </is>
      </c>
    </row>
    <row r="43">
      <c r="A43" t="n">
        <v>3</v>
      </c>
      <c r="B43" t="inlineStr">
        <is>
          <t>Plastal</t>
        </is>
      </c>
      <c r="C43" t="inlineStr">
        <is>
          <t>plastal.com</t>
        </is>
      </c>
      <c r="D43" t="n">
        <v>4</v>
      </c>
      <c r="E43" t="n">
        <v>3</v>
      </c>
      <c r="F43" t="n">
        <v>75</v>
      </c>
      <c r="G43" t="n">
        <v>2</v>
      </c>
      <c r="H43" t="n">
        <v>1</v>
      </c>
      <c r="I43" t="inlineStr">
        <is>
          <t>No</t>
        </is>
      </c>
      <c r="J43" t="inlineStr">
        <is>
          <t>No</t>
        </is>
      </c>
      <c r="K43" t="n">
        <v>3</v>
      </c>
      <c r="L43" t="n">
        <v>100</v>
      </c>
      <c r="M43" t="n">
        <v>0</v>
      </c>
      <c r="N43" t="n">
        <v>0</v>
      </c>
      <c r="O43" t="n">
        <v>0</v>
      </c>
      <c r="P43" t="n">
        <v>0</v>
      </c>
      <c r="Q43" t="inlineStr">
        <is>
          <t>Magnus Falk (Director Manufacturing Engineering) → Front AGV AB</t>
        </is>
      </c>
    </row>
    <row r="44">
      <c r="A44" t="n">
        <v>3</v>
      </c>
      <c r="B44" t="inlineStr">
        <is>
          <t>K-rauta AB</t>
        </is>
      </c>
      <c r="C44" t="inlineStr">
        <is>
          <t>k-rauta.se</t>
        </is>
      </c>
      <c r="D44" t="n">
        <v>5</v>
      </c>
      <c r="E44" t="n">
        <v>5</v>
      </c>
      <c r="F44" t="n">
        <v>100</v>
      </c>
      <c r="G44" t="n">
        <v>4</v>
      </c>
      <c r="H44" t="n">
        <v>1</v>
      </c>
      <c r="I44" t="inlineStr">
        <is>
          <t>No</t>
        </is>
      </c>
      <c r="J44" t="inlineStr">
        <is>
          <t>No</t>
        </is>
      </c>
      <c r="K44" t="n">
        <v>3</v>
      </c>
      <c r="L44" t="n">
        <v>60</v>
      </c>
      <c r="M44" t="n">
        <v>0</v>
      </c>
      <c r="N44" t="n">
        <v>0</v>
      </c>
      <c r="O44" t="n">
        <v>0</v>
      </c>
      <c r="P44" t="n">
        <v>0</v>
      </c>
      <c r="Q44" t="inlineStr">
        <is>
          <t>Carl Littlewood (COO) → XL-BYGG</t>
        </is>
      </c>
    </row>
    <row r="45">
      <c r="A45" t="n">
        <v>3</v>
      </c>
      <c r="B45" t="inlineStr">
        <is>
          <t>Orkla Foods Sverige AB</t>
        </is>
      </c>
      <c r="C45" t="inlineStr">
        <is>
          <t>orklafoods.se</t>
        </is>
      </c>
      <c r="D45" t="n">
        <v>7</v>
      </c>
      <c r="E45" t="n">
        <v>7</v>
      </c>
      <c r="F45" t="n">
        <v>100</v>
      </c>
      <c r="G45" t="n">
        <v>3</v>
      </c>
      <c r="H45" t="n">
        <v>1</v>
      </c>
      <c r="I45" t="inlineStr">
        <is>
          <t>No</t>
        </is>
      </c>
      <c r="J45" t="inlineStr">
        <is>
          <t>No</t>
        </is>
      </c>
      <c r="K45" t="n">
        <v>7</v>
      </c>
      <c r="L45" t="n">
        <v>100</v>
      </c>
      <c r="M45" t="n">
        <v>7</v>
      </c>
      <c r="N45" t="n">
        <v>3</v>
      </c>
      <c r="O45" t="n">
        <v>0</v>
      </c>
      <c r="P45" t="n">
        <v>0</v>
      </c>
      <c r="Q45" t="inlineStr">
        <is>
          <t>Henrik Eriksson (Chairman of the Board) → Sesol</t>
        </is>
      </c>
    </row>
    <row r="46">
      <c r="A46" t="n">
        <v>3</v>
      </c>
      <c r="B46" t="inlineStr">
        <is>
          <t>Tetra Pak</t>
        </is>
      </c>
      <c r="C46" t="inlineStr">
        <is>
          <t>tetrapak.com</t>
        </is>
      </c>
      <c r="D46" t="n">
        <v>15</v>
      </c>
      <c r="E46" t="n">
        <v>14</v>
      </c>
      <c r="F46" t="n">
        <v>93.3</v>
      </c>
      <c r="G46" t="n">
        <v>3</v>
      </c>
      <c r="H46" t="n">
        <v>1</v>
      </c>
      <c r="I46" t="inlineStr">
        <is>
          <t>Yes</t>
        </is>
      </c>
      <c r="J46" t="inlineStr">
        <is>
          <t>No</t>
        </is>
      </c>
      <c r="K46" t="n">
        <v>7</v>
      </c>
      <c r="L46" t="n">
        <v>50</v>
      </c>
      <c r="M46" t="n">
        <v>1</v>
      </c>
      <c r="N46" t="n">
        <v>1</v>
      </c>
      <c r="O46" t="n">
        <v>0</v>
      </c>
      <c r="P46" t="n">
        <v>0</v>
      </c>
      <c r="Q46" t="inlineStr">
        <is>
          <t>Ivan Sitar (Finance Director Sustainability (CFO) at Tetra Pak International) → AAK</t>
        </is>
      </c>
    </row>
    <row r="47">
      <c r="A47" t="n">
        <v>3</v>
      </c>
      <c r="B47" t="inlineStr">
        <is>
          <t>Tibnor</t>
        </is>
      </c>
      <c r="C47" t="inlineStr">
        <is>
          <t>tibnor.se</t>
        </is>
      </c>
      <c r="D47" t="n">
        <v>9</v>
      </c>
      <c r="E47" t="n">
        <v>9</v>
      </c>
      <c r="F47" t="n">
        <v>100</v>
      </c>
      <c r="G47" t="n">
        <v>1</v>
      </c>
      <c r="H47" t="n">
        <v>1</v>
      </c>
      <c r="I47" t="inlineStr">
        <is>
          <t>Yes</t>
        </is>
      </c>
      <c r="J47" t="inlineStr">
        <is>
          <t>No</t>
        </is>
      </c>
      <c r="K47" t="n">
        <v>5</v>
      </c>
      <c r="L47" t="n">
        <v>55.6</v>
      </c>
      <c r="M47" t="n">
        <v>9</v>
      </c>
      <c r="N47" t="n">
        <v>7</v>
      </c>
      <c r="O47" t="n">
        <v>0</v>
      </c>
      <c r="P47" t="n">
        <v>1</v>
      </c>
      <c r="Q47" t="inlineStr">
        <is>
          <t>Johannes Borgman (Group CFO) → Instabee</t>
        </is>
      </c>
      <c r="R47" t="inlineStr">
        <is>
          <t>Gabriella Fällman from Arvid Nordquist HAB → Head of IT</t>
        </is>
      </c>
    </row>
    <row r="48">
      <c r="A48" t="n">
        <v>3</v>
      </c>
      <c r="B48" t="inlineStr">
        <is>
          <t>Air Liquide</t>
        </is>
      </c>
      <c r="C48" t="inlineStr">
        <is>
          <t>airliquide.com</t>
        </is>
      </c>
      <c r="D48" t="n">
        <v>6</v>
      </c>
      <c r="E48" t="n">
        <v>6</v>
      </c>
      <c r="F48" t="n">
        <v>100</v>
      </c>
      <c r="G48" t="n">
        <v>1</v>
      </c>
      <c r="H48" t="n">
        <v>0</v>
      </c>
      <c r="I48" t="inlineStr">
        <is>
          <t>Yes</t>
        </is>
      </c>
      <c r="J48" t="inlineStr">
        <is>
          <t>No</t>
        </is>
      </c>
      <c r="K48" t="n">
        <v>5</v>
      </c>
      <c r="L48" t="n">
        <v>83.3</v>
      </c>
      <c r="M48" t="n">
        <v>6</v>
      </c>
      <c r="N48" t="n">
        <v>2</v>
      </c>
      <c r="O48" t="n">
        <v>0</v>
      </c>
      <c r="P48" t="n">
        <v>0</v>
      </c>
    </row>
    <row r="49">
      <c r="A49" t="n">
        <v>3</v>
      </c>
      <c r="B49" t="inlineStr">
        <is>
          <t>Infranord AB</t>
        </is>
      </c>
      <c r="C49" t="inlineStr">
        <is>
          <t>infranord.se</t>
        </is>
      </c>
      <c r="D49" t="n">
        <v>7</v>
      </c>
      <c r="E49" t="n">
        <v>6</v>
      </c>
      <c r="F49" t="n">
        <v>85.7</v>
      </c>
      <c r="G49" t="n">
        <v>3</v>
      </c>
      <c r="H49" t="n">
        <v>0</v>
      </c>
      <c r="I49" t="inlineStr">
        <is>
          <t>Yes</t>
        </is>
      </c>
      <c r="J49" t="inlineStr">
        <is>
          <t>No</t>
        </is>
      </c>
      <c r="K49" t="n">
        <v>2</v>
      </c>
      <c r="L49" t="n">
        <v>33.3</v>
      </c>
      <c r="M49" t="n">
        <v>0</v>
      </c>
      <c r="N49" t="n">
        <v>0</v>
      </c>
      <c r="O49" t="n">
        <v>0</v>
      </c>
      <c r="P49" t="n">
        <v>0</v>
      </c>
    </row>
    <row r="50">
      <c r="A50" t="n">
        <v>3</v>
      </c>
      <c r="B50" t="inlineStr">
        <is>
          <t>Sca</t>
        </is>
      </c>
      <c r="C50" t="inlineStr">
        <is>
          <t>sca.com</t>
        </is>
      </c>
      <c r="D50" t="n">
        <v>11</v>
      </c>
      <c r="E50" t="n">
        <v>11</v>
      </c>
      <c r="F50" t="n">
        <v>100</v>
      </c>
      <c r="G50" t="n">
        <v>2</v>
      </c>
      <c r="H50" t="n">
        <v>0</v>
      </c>
      <c r="I50" t="inlineStr">
        <is>
          <t>No</t>
        </is>
      </c>
      <c r="J50" t="inlineStr">
        <is>
          <t>Yes</t>
        </is>
      </c>
      <c r="K50" t="n">
        <v>8</v>
      </c>
      <c r="L50" t="n">
        <v>72.7</v>
      </c>
      <c r="M50" t="n">
        <v>0</v>
      </c>
      <c r="N50" t="n">
        <v>0</v>
      </c>
      <c r="O50" t="n">
        <v>0</v>
      </c>
      <c r="P50" t="n">
        <v>0</v>
      </c>
    </row>
    <row r="51">
      <c r="A51" t="n">
        <v>2</v>
      </c>
      <c r="B51" t="inlineStr">
        <is>
          <t>Inter IKEA Group</t>
        </is>
      </c>
      <c r="C51" t="inlineStr">
        <is>
          <t>ikea.com</t>
        </is>
      </c>
      <c r="D51" t="n">
        <v>13</v>
      </c>
      <c r="E51" t="n">
        <v>13</v>
      </c>
      <c r="F51" t="n">
        <v>100</v>
      </c>
      <c r="G51" t="n">
        <v>3</v>
      </c>
      <c r="H51" t="n">
        <v>2</v>
      </c>
      <c r="I51" t="inlineStr">
        <is>
          <t>No</t>
        </is>
      </c>
      <c r="J51" t="inlineStr">
        <is>
          <t>No</t>
        </is>
      </c>
      <c r="K51" t="n">
        <v>9</v>
      </c>
      <c r="L51" t="n">
        <v>69.2</v>
      </c>
      <c r="M51" t="n">
        <v>13</v>
      </c>
      <c r="N51" t="n">
        <v>13</v>
      </c>
      <c r="O51" t="n">
        <v>0</v>
      </c>
      <c r="P51" t="n">
        <v>1</v>
      </c>
      <c r="Q51" t="inlineStr">
        <is>
          <t>Alex Ee (Vice President of Digital Transformation) → GovTech Singapore; Malin Nordin (Head of Circular business development) → Swedstyle AB</t>
        </is>
      </c>
      <c r="R51" t="inlineStr">
        <is>
          <t>Markku Kähkönen from Tetra Pak → Category Leader - Hardware &amp; Platforms</t>
        </is>
      </c>
    </row>
    <row r="52">
      <c r="A52" t="n">
        <v>2</v>
      </c>
      <c r="B52" t="inlineStr">
        <is>
          <t>Perstorp Group</t>
        </is>
      </c>
      <c r="C52" t="inlineStr">
        <is>
          <t>perstorp.com</t>
        </is>
      </c>
      <c r="D52" t="n">
        <v>16</v>
      </c>
      <c r="E52" t="n">
        <v>15</v>
      </c>
      <c r="F52" t="n">
        <v>93.8</v>
      </c>
      <c r="G52" t="n">
        <v>4</v>
      </c>
      <c r="H52" t="n">
        <v>2</v>
      </c>
      <c r="I52" t="inlineStr">
        <is>
          <t>No</t>
        </is>
      </c>
      <c r="J52" t="inlineStr">
        <is>
          <t>No</t>
        </is>
      </c>
      <c r="K52" t="n">
        <v>8</v>
      </c>
      <c r="L52" t="n">
        <v>53.3</v>
      </c>
      <c r="M52" t="n">
        <v>16</v>
      </c>
      <c r="N52" t="n">
        <v>15</v>
      </c>
      <c r="O52" t="n">
        <v>0</v>
      </c>
      <c r="P52" t="n">
        <v>2</v>
      </c>
      <c r="Q52" t="inlineStr">
        <is>
          <t>Monica Jönsson (Vice President Integrated Supply Chain) → CellaVision; Helene Derand (Executive Vice President Innovation) → Topsoe</t>
        </is>
      </c>
      <c r="R52" t="inlineStr">
        <is>
          <t>Linda Persson from Borealis → Director Global Process Technology; Fredrik Ovesson from Bergendahls → Enterprise Data Platform Architect</t>
        </is>
      </c>
    </row>
    <row r="53">
      <c r="A53" t="n">
        <v>2</v>
      </c>
      <c r="B53" t="inlineStr">
        <is>
          <t>Trr</t>
        </is>
      </c>
      <c r="C53" t="inlineStr">
        <is>
          <t>trr.se</t>
        </is>
      </c>
      <c r="D53" t="n">
        <v>11</v>
      </c>
      <c r="E53" t="n">
        <v>10</v>
      </c>
      <c r="F53" t="n">
        <v>90.90000000000001</v>
      </c>
      <c r="G53" t="n">
        <v>2</v>
      </c>
      <c r="H53" t="n">
        <v>2</v>
      </c>
      <c r="I53" t="inlineStr">
        <is>
          <t>No</t>
        </is>
      </c>
      <c r="J53" t="inlineStr">
        <is>
          <t>No</t>
        </is>
      </c>
      <c r="K53" t="n">
        <v>6</v>
      </c>
      <c r="L53" t="n">
        <v>60</v>
      </c>
      <c r="M53" t="n">
        <v>11</v>
      </c>
      <c r="N53" t="n">
        <v>9</v>
      </c>
      <c r="O53" t="n">
        <v>0</v>
      </c>
      <c r="P53" t="n">
        <v>0</v>
      </c>
      <c r="Q53" t="inlineStr">
        <is>
          <t>Mattias Johansson (Chief Architect) → Axfood; Fredrik Lundgren (Head of Digitalization Unit) → Region Gotland</t>
        </is>
      </c>
    </row>
    <row r="54">
      <c r="A54" t="n">
        <v>2</v>
      </c>
      <c r="B54" t="inlineStr">
        <is>
          <t>Lynk &amp; Co</t>
        </is>
      </c>
      <c r="C54" t="inlineStr">
        <is>
          <t>lynkco.com</t>
        </is>
      </c>
      <c r="D54" t="n">
        <v>2</v>
      </c>
      <c r="E54" t="n">
        <v>2</v>
      </c>
      <c r="F54" t="n">
        <v>100</v>
      </c>
      <c r="G54" t="n">
        <v>2</v>
      </c>
      <c r="H54" t="n">
        <v>2</v>
      </c>
      <c r="I54" t="inlineStr">
        <is>
          <t>No</t>
        </is>
      </c>
      <c r="J54" t="inlineStr">
        <is>
          <t>No</t>
        </is>
      </c>
      <c r="K54" t="n">
        <v>2</v>
      </c>
      <c r="L54" t="n">
        <v>100</v>
      </c>
      <c r="M54" t="n">
        <v>0</v>
      </c>
      <c r="N54" t="n">
        <v>0</v>
      </c>
      <c r="O54" t="n">
        <v>0</v>
      </c>
      <c r="P54" t="n">
        <v>0</v>
      </c>
      <c r="Q54" t="inlineStr">
        <is>
          <t>Jessica Konings (Digital Director) → headfirst® helmets; Joonas Laine (Director Business Technology) → Wallenius Wilhelmsen</t>
        </is>
      </c>
    </row>
    <row r="55">
      <c r="A55" t="n">
        <v>2</v>
      </c>
      <c r="B55" t="inlineStr">
        <is>
          <t>Herenco</t>
        </is>
      </c>
      <c r="C55" t="inlineStr">
        <is>
          <t>herenco.com</t>
        </is>
      </c>
      <c r="D55" t="n">
        <v>3</v>
      </c>
      <c r="E55" t="n">
        <v>3</v>
      </c>
      <c r="F55" t="n">
        <v>100</v>
      </c>
      <c r="G55" t="n">
        <v>3</v>
      </c>
      <c r="H55" t="n">
        <v>1</v>
      </c>
      <c r="I55" t="inlineStr">
        <is>
          <t>No</t>
        </is>
      </c>
      <c r="J55" t="inlineStr">
        <is>
          <t>No</t>
        </is>
      </c>
      <c r="K55" t="n">
        <v>2</v>
      </c>
      <c r="L55" t="n">
        <v>66.7</v>
      </c>
      <c r="M55" t="n">
        <v>0</v>
      </c>
      <c r="N55" t="n">
        <v>0</v>
      </c>
      <c r="O55" t="n">
        <v>0</v>
      </c>
      <c r="P55" t="n">
        <v>0</v>
      </c>
      <c r="Q55" t="inlineStr">
        <is>
          <t>Kenneth Bengtsson (Chairman) → SJ AB</t>
        </is>
      </c>
    </row>
    <row r="56">
      <c r="A56" t="n">
        <v>2</v>
      </c>
      <c r="B56" t="inlineStr">
        <is>
          <t>Epiroc</t>
        </is>
      </c>
      <c r="C56" t="inlineStr">
        <is>
          <t>epiroc.com</t>
        </is>
      </c>
      <c r="D56" t="n">
        <v>13</v>
      </c>
      <c r="E56" t="n">
        <v>13</v>
      </c>
      <c r="F56" t="n">
        <v>100</v>
      </c>
      <c r="G56" t="n">
        <v>3</v>
      </c>
      <c r="H56" t="n">
        <v>1</v>
      </c>
      <c r="I56" t="inlineStr">
        <is>
          <t>No</t>
        </is>
      </c>
      <c r="J56" t="inlineStr">
        <is>
          <t>No</t>
        </is>
      </c>
      <c r="K56" t="n">
        <v>10</v>
      </c>
      <c r="L56" t="n">
        <v>76.90000000000001</v>
      </c>
      <c r="M56" t="n">
        <v>0</v>
      </c>
      <c r="N56" t="n">
        <v>0</v>
      </c>
      <c r="O56" t="n">
        <v>0</v>
      </c>
      <c r="P56" t="n">
        <v>3</v>
      </c>
      <c r="Q56" t="inlineStr">
        <is>
          <t>Martin Borst (Global VP Digital Business Transformation) → Norican</t>
        </is>
      </c>
      <c r="R56" t="inlineStr">
        <is>
          <t>Magnus Alvenborg from Atlas Copco → Head of IT M&amp;A; Erik Nytén from Atlas Copco → Innovation Team Lead; Lena Sjerling from Atlas Copco → Application Manager IT</t>
        </is>
      </c>
    </row>
    <row r="57">
      <c r="A57" t="n">
        <v>2</v>
      </c>
      <c r="B57" t="inlineStr">
        <is>
          <t>WirelessCar</t>
        </is>
      </c>
      <c r="C57" t="inlineStr">
        <is>
          <t>wirelesscar.com</t>
        </is>
      </c>
      <c r="D57" t="n">
        <v>11</v>
      </c>
      <c r="E57" t="n">
        <v>11</v>
      </c>
      <c r="F57" t="n">
        <v>100</v>
      </c>
      <c r="G57" t="n">
        <v>3</v>
      </c>
      <c r="H57" t="n">
        <v>1</v>
      </c>
      <c r="I57" t="inlineStr">
        <is>
          <t>No</t>
        </is>
      </c>
      <c r="J57" t="inlineStr">
        <is>
          <t>No</t>
        </is>
      </c>
      <c r="K57" t="n">
        <v>8</v>
      </c>
      <c r="L57" t="n">
        <v>72.7</v>
      </c>
      <c r="M57" t="n">
        <v>0</v>
      </c>
      <c r="N57" t="n">
        <v>0</v>
      </c>
      <c r="O57" t="n">
        <v>0</v>
      </c>
      <c r="P57" t="n">
        <v>0</v>
      </c>
      <c r="Q57" t="inlineStr">
        <is>
          <t>Gustaf Ahlström (Chairman) → German Marshall Fund of the United States</t>
        </is>
      </c>
    </row>
    <row r="58">
      <c r="A58" t="n">
        <v>2</v>
      </c>
      <c r="B58" t="inlineStr">
        <is>
          <t>Papyrus</t>
        </is>
      </c>
      <c r="C58" t="inlineStr">
        <is>
          <t>papyrus.com</t>
        </is>
      </c>
      <c r="D58" t="n">
        <v>5</v>
      </c>
      <c r="E58" t="n">
        <v>5</v>
      </c>
      <c r="F58" t="n">
        <v>100</v>
      </c>
      <c r="G58" t="n">
        <v>2</v>
      </c>
      <c r="H58" t="n">
        <v>1</v>
      </c>
      <c r="I58" t="inlineStr">
        <is>
          <t>No</t>
        </is>
      </c>
      <c r="J58" t="inlineStr">
        <is>
          <t>No</t>
        </is>
      </c>
      <c r="K58" t="n">
        <v>3</v>
      </c>
      <c r="L58" t="n">
        <v>60</v>
      </c>
      <c r="M58" t="n">
        <v>5</v>
      </c>
      <c r="N58" t="n">
        <v>5</v>
      </c>
      <c r="O58" t="n">
        <v>0</v>
      </c>
      <c r="P58" t="n">
        <v>0</v>
      </c>
      <c r="Q58" t="inlineStr">
        <is>
          <t>Niklas Järbur (Managing Director) → OptiGroup AB</t>
        </is>
      </c>
    </row>
    <row r="59">
      <c r="A59" t="n">
        <v>2</v>
      </c>
      <c r="B59" t="inlineStr">
        <is>
          <t>Arvid Nordquist HAB</t>
        </is>
      </c>
      <c r="C59" t="inlineStr">
        <is>
          <t>arvidnordquist.se</t>
        </is>
      </c>
      <c r="D59" t="n">
        <v>4</v>
      </c>
      <c r="E59" t="n">
        <v>4</v>
      </c>
      <c r="F59" t="n">
        <v>100</v>
      </c>
      <c r="G59" t="n">
        <v>1</v>
      </c>
      <c r="H59" t="n">
        <v>0</v>
      </c>
      <c r="I59" t="inlineStr">
        <is>
          <t>No</t>
        </is>
      </c>
      <c r="J59" t="inlineStr">
        <is>
          <t>Yes</t>
        </is>
      </c>
      <c r="K59" t="n">
        <v>2</v>
      </c>
      <c r="L59" t="n">
        <v>50</v>
      </c>
      <c r="M59" t="n">
        <v>0</v>
      </c>
      <c r="N59" t="n">
        <v>0</v>
      </c>
      <c r="O59" t="n">
        <v>0</v>
      </c>
      <c r="P59" t="n">
        <v>0</v>
      </c>
    </row>
    <row r="60">
      <c r="A60" t="n">
        <v>2</v>
      </c>
      <c r="B60" t="inlineStr">
        <is>
          <t>BorgWarner Inc.</t>
        </is>
      </c>
      <c r="C60" t="inlineStr">
        <is>
          <t>borgwarner.com</t>
        </is>
      </c>
      <c r="D60" t="n">
        <v>4</v>
      </c>
      <c r="E60" t="n">
        <v>4</v>
      </c>
      <c r="F60" t="n">
        <v>100</v>
      </c>
      <c r="G60" t="n">
        <v>2</v>
      </c>
      <c r="H60" t="n">
        <v>0</v>
      </c>
      <c r="I60" t="inlineStr">
        <is>
          <t>No</t>
        </is>
      </c>
      <c r="J60" t="inlineStr">
        <is>
          <t>No</t>
        </is>
      </c>
      <c r="K60" t="n">
        <v>3</v>
      </c>
      <c r="L60" t="n">
        <v>75</v>
      </c>
      <c r="M60" t="n">
        <v>4</v>
      </c>
      <c r="N60" t="n">
        <v>3</v>
      </c>
      <c r="O60" t="n">
        <v>0</v>
      </c>
      <c r="P60" t="n">
        <v>0</v>
      </c>
    </row>
    <row r="61">
      <c r="A61" t="n">
        <v>2</v>
      </c>
      <c r="B61" t="inlineStr">
        <is>
          <t>Boxon</t>
        </is>
      </c>
      <c r="C61" t="inlineStr">
        <is>
          <t>boxon.se</t>
        </is>
      </c>
      <c r="D61" t="n">
        <v>4</v>
      </c>
      <c r="E61" t="n">
        <v>4</v>
      </c>
      <c r="F61" t="n">
        <v>100</v>
      </c>
      <c r="G61" t="n">
        <v>2</v>
      </c>
      <c r="H61" t="n">
        <v>0</v>
      </c>
      <c r="I61" t="inlineStr">
        <is>
          <t>No</t>
        </is>
      </c>
      <c r="J61" t="inlineStr">
        <is>
          <t>No</t>
        </is>
      </c>
      <c r="K61" t="n">
        <v>3</v>
      </c>
      <c r="L61" t="n">
        <v>75</v>
      </c>
      <c r="M61" t="n">
        <v>0</v>
      </c>
      <c r="N61" t="n">
        <v>0</v>
      </c>
      <c r="O61" t="n">
        <v>0</v>
      </c>
      <c r="P61" t="n">
        <v>0</v>
      </c>
    </row>
    <row r="62">
      <c r="A62" t="n">
        <v>2</v>
      </c>
      <c r="B62" t="inlineStr">
        <is>
          <t>Metso</t>
        </is>
      </c>
      <c r="C62" t="inlineStr">
        <is>
          <t>metso.com</t>
        </is>
      </c>
      <c r="D62" t="n">
        <v>5</v>
      </c>
      <c r="E62" t="n">
        <v>4</v>
      </c>
      <c r="F62" t="n">
        <v>80</v>
      </c>
      <c r="G62" t="n">
        <v>2</v>
      </c>
      <c r="H62" t="n">
        <v>0</v>
      </c>
      <c r="I62" t="inlineStr">
        <is>
          <t>No</t>
        </is>
      </c>
      <c r="J62" t="inlineStr">
        <is>
          <t>No</t>
        </is>
      </c>
      <c r="K62" t="n">
        <v>4</v>
      </c>
      <c r="L62" t="n">
        <v>100</v>
      </c>
      <c r="M62" t="n">
        <v>0</v>
      </c>
      <c r="N62" t="n">
        <v>0</v>
      </c>
      <c r="O62" t="n">
        <v>0</v>
      </c>
      <c r="P62" t="n">
        <v>1</v>
      </c>
      <c r="R62" t="inlineStr">
        <is>
          <t>Kati Kaulamo from Stora Enso → Senior Manager, Customer Loyalty</t>
        </is>
      </c>
    </row>
    <row r="63">
      <c r="A63" t="n">
        <v>2</v>
      </c>
      <c r="B63" t="inlineStr">
        <is>
          <t>Husqvarna Group</t>
        </is>
      </c>
      <c r="C63" t="inlineStr">
        <is>
          <t>husqvarnagroup.com</t>
        </is>
      </c>
      <c r="D63" t="n">
        <v>1</v>
      </c>
      <c r="E63" t="n">
        <v>1</v>
      </c>
      <c r="F63" t="n">
        <v>100</v>
      </c>
      <c r="G63" t="n">
        <v>1</v>
      </c>
      <c r="H63" t="n">
        <v>0</v>
      </c>
      <c r="I63" t="inlineStr">
        <is>
          <t>No</t>
        </is>
      </c>
      <c r="J63" t="inlineStr">
        <is>
          <t>Yes</t>
        </is>
      </c>
      <c r="K63" t="n">
        <v>1</v>
      </c>
      <c r="L63" t="n">
        <v>100</v>
      </c>
      <c r="M63" t="n">
        <v>0</v>
      </c>
      <c r="N63" t="n">
        <v>0</v>
      </c>
      <c r="O63" t="n">
        <v>0</v>
      </c>
      <c r="P63" t="n">
        <v>1</v>
      </c>
      <c r="R63" t="inlineStr">
        <is>
          <t>Erik Lindsten from Nobia AB → Business Intelligence &amp; Analytics Manager</t>
        </is>
      </c>
    </row>
    <row r="64">
      <c r="A64" t="n">
        <v>2</v>
      </c>
      <c r="B64" t="inlineStr">
        <is>
          <t>Villeroy &amp; Boch Gustavsberg AB</t>
        </is>
      </c>
      <c r="C64" t="inlineStr">
        <is>
          <t>gustavsberg.com</t>
        </is>
      </c>
      <c r="D64" t="n">
        <v>7</v>
      </c>
      <c r="E64" t="n">
        <v>7</v>
      </c>
      <c r="F64" t="n">
        <v>100</v>
      </c>
      <c r="G64" t="n">
        <v>1</v>
      </c>
      <c r="H64" t="n">
        <v>0</v>
      </c>
      <c r="I64" t="inlineStr">
        <is>
          <t>Yes</t>
        </is>
      </c>
      <c r="J64" t="inlineStr">
        <is>
          <t>No</t>
        </is>
      </c>
      <c r="K64" t="n">
        <v>4</v>
      </c>
      <c r="L64" t="n">
        <v>57.1</v>
      </c>
      <c r="M64" t="n">
        <v>0</v>
      </c>
      <c r="N64" t="n">
        <v>0</v>
      </c>
      <c r="O64" t="n">
        <v>0</v>
      </c>
      <c r="P64" t="n">
        <v>0</v>
      </c>
    </row>
    <row r="65">
      <c r="A65" t="n">
        <v>1</v>
      </c>
      <c r="B65" t="inlineStr">
        <is>
          <t>Geberit</t>
        </is>
      </c>
      <c r="C65" t="inlineStr">
        <is>
          <t>geberit.com</t>
        </is>
      </c>
      <c r="D65" t="n">
        <v>8</v>
      </c>
      <c r="E65" t="n">
        <v>8</v>
      </c>
      <c r="F65" t="n">
        <v>100</v>
      </c>
      <c r="G65" t="n">
        <v>2</v>
      </c>
      <c r="H65" t="n">
        <v>1</v>
      </c>
      <c r="I65" t="inlineStr">
        <is>
          <t>No</t>
        </is>
      </c>
      <c r="J65" t="inlineStr">
        <is>
          <t>No</t>
        </is>
      </c>
      <c r="K65" t="n">
        <v>4</v>
      </c>
      <c r="L65" t="n">
        <v>50</v>
      </c>
      <c r="M65" t="n">
        <v>0</v>
      </c>
      <c r="N65" t="n">
        <v>0</v>
      </c>
      <c r="O65" t="n">
        <v>0</v>
      </c>
      <c r="P65" t="n">
        <v>0</v>
      </c>
      <c r="Q65" t="inlineStr">
        <is>
          <t>Tord Eliasson (Local IT Coordinator Sweden) → Geberit Production</t>
        </is>
      </c>
    </row>
    <row r="66">
      <c r="A66" t="n">
        <v>1</v>
      </c>
      <c r="B66" t="inlineStr">
        <is>
          <t>Uniper</t>
        </is>
      </c>
      <c r="C66" t="inlineStr">
        <is>
          <t>uniper.energy</t>
        </is>
      </c>
      <c r="D66" t="n">
        <v>12</v>
      </c>
      <c r="E66" t="n">
        <v>12</v>
      </c>
      <c r="F66" t="n">
        <v>100</v>
      </c>
      <c r="G66" t="n">
        <v>1</v>
      </c>
      <c r="H66" t="n">
        <v>1</v>
      </c>
      <c r="I66" t="inlineStr">
        <is>
          <t>No</t>
        </is>
      </c>
      <c r="J66" t="inlineStr">
        <is>
          <t>No</t>
        </is>
      </c>
      <c r="K66" t="n">
        <v>7</v>
      </c>
      <c r="L66" t="n">
        <v>58.3</v>
      </c>
      <c r="M66" t="n">
        <v>12</v>
      </c>
      <c r="N66" t="n">
        <v>12</v>
      </c>
      <c r="O66" t="n">
        <v>0</v>
      </c>
      <c r="P66" t="n">
        <v>0</v>
      </c>
      <c r="Q66" t="inlineStr">
        <is>
          <t>Tomas Salomonsson (Head of Productionoptimization) → SYDKRAFT HYDROPOWER AB</t>
        </is>
      </c>
    </row>
    <row r="67">
      <c r="A67" t="n">
        <v>1</v>
      </c>
      <c r="B67" t="inlineStr">
        <is>
          <t>Flextrus AB</t>
        </is>
      </c>
      <c r="C67" t="inlineStr">
        <is>
          <t>flextrus.com</t>
        </is>
      </c>
      <c r="D67" t="n">
        <v>3</v>
      </c>
      <c r="E67" t="n">
        <v>1</v>
      </c>
      <c r="F67" t="n">
        <v>33.3</v>
      </c>
      <c r="G67" t="n">
        <v>1</v>
      </c>
      <c r="H67" t="n">
        <v>0</v>
      </c>
      <c r="I67" t="inlineStr">
        <is>
          <t>No</t>
        </is>
      </c>
      <c r="J67" t="inlineStr">
        <is>
          <t>No</t>
        </is>
      </c>
      <c r="K67" t="n">
        <v>1</v>
      </c>
      <c r="L67" t="n">
        <v>100</v>
      </c>
      <c r="M67" t="n">
        <v>3</v>
      </c>
      <c r="N67" t="n">
        <v>0</v>
      </c>
      <c r="O67" t="n">
        <v>0</v>
      </c>
      <c r="P67" t="n">
        <v>0</v>
      </c>
    </row>
    <row r="68">
      <c r="A68" t="n">
        <v>1</v>
      </c>
      <c r="B68" t="inlineStr">
        <is>
          <t>Borealis</t>
        </is>
      </c>
      <c r="C68" t="inlineStr">
        <is>
          <t>borealisgroup.com</t>
        </is>
      </c>
      <c r="D68" t="n">
        <v>5</v>
      </c>
      <c r="E68" t="n">
        <v>5</v>
      </c>
      <c r="F68" t="n">
        <v>100</v>
      </c>
      <c r="G68" t="n">
        <v>1</v>
      </c>
      <c r="H68" t="n">
        <v>0</v>
      </c>
      <c r="I68" t="inlineStr">
        <is>
          <t>No</t>
        </is>
      </c>
      <c r="J68" t="inlineStr">
        <is>
          <t>No</t>
        </is>
      </c>
      <c r="K68" t="n">
        <v>5</v>
      </c>
      <c r="L68" t="n">
        <v>100</v>
      </c>
      <c r="M68" t="n">
        <v>0</v>
      </c>
      <c r="N68" t="n">
        <v>0</v>
      </c>
      <c r="O68" t="n">
        <v>0</v>
      </c>
      <c r="P68" t="n">
        <v>0</v>
      </c>
    </row>
    <row r="69">
      <c r="A69" t="n">
        <v>1</v>
      </c>
      <c r="B69" t="inlineStr">
        <is>
          <t>Atos</t>
        </is>
      </c>
      <c r="C69" t="inlineStr">
        <is>
          <t>atos.net</t>
        </is>
      </c>
      <c r="D69" t="n">
        <v>5</v>
      </c>
      <c r="E69" t="n">
        <v>4</v>
      </c>
      <c r="F69" t="n">
        <v>80</v>
      </c>
      <c r="G69" t="n">
        <v>0</v>
      </c>
      <c r="H69" t="n">
        <v>0</v>
      </c>
      <c r="I69" t="inlineStr">
        <is>
          <t>No</t>
        </is>
      </c>
      <c r="J69" t="inlineStr">
        <is>
          <t>No</t>
        </is>
      </c>
      <c r="K69" t="n">
        <v>4</v>
      </c>
      <c r="L69" t="n">
        <v>100</v>
      </c>
      <c r="M69" t="n">
        <v>0</v>
      </c>
      <c r="N69" t="n">
        <v>0</v>
      </c>
      <c r="O69" t="n">
        <v>0</v>
      </c>
      <c r="P69" t="n">
        <v>0</v>
      </c>
    </row>
    <row r="70">
      <c r="A70" t="n">
        <v>1</v>
      </c>
      <c r="B70" t="inlineStr">
        <is>
          <t>Westinghouse Electric Company</t>
        </is>
      </c>
      <c r="C70" t="inlineStr">
        <is>
          <t>westinghousenuclear.com</t>
        </is>
      </c>
      <c r="D70" t="n">
        <v>11</v>
      </c>
      <c r="E70" t="n">
        <v>10</v>
      </c>
      <c r="F70" t="n">
        <v>90.90000000000001</v>
      </c>
      <c r="G70" t="n">
        <v>2</v>
      </c>
      <c r="H70" t="n">
        <v>0</v>
      </c>
      <c r="I70" t="inlineStr">
        <is>
          <t>No</t>
        </is>
      </c>
      <c r="J70" t="inlineStr">
        <is>
          <t>No</t>
        </is>
      </c>
      <c r="K70" t="n">
        <v>7</v>
      </c>
      <c r="L70" t="n">
        <v>70</v>
      </c>
      <c r="M70" t="n">
        <v>11</v>
      </c>
      <c r="N70" t="n">
        <v>9</v>
      </c>
      <c r="O70" t="n">
        <v>0</v>
      </c>
      <c r="P70" t="n">
        <v>0</v>
      </c>
    </row>
    <row r="71">
      <c r="A71" t="n">
        <v>1</v>
      </c>
      <c r="B71" t="inlineStr">
        <is>
          <t>Rittal Scandinavian ab</t>
        </is>
      </c>
      <c r="C71" t="inlineStr">
        <is>
          <t>rittal.se</t>
        </is>
      </c>
      <c r="D71" t="n">
        <v>4</v>
      </c>
      <c r="E71" t="n">
        <v>3</v>
      </c>
      <c r="F71" t="n">
        <v>75</v>
      </c>
      <c r="G71" t="n">
        <v>2</v>
      </c>
      <c r="H71" t="n">
        <v>0</v>
      </c>
      <c r="I71" t="inlineStr">
        <is>
          <t>No</t>
        </is>
      </c>
      <c r="J71" t="inlineStr">
        <is>
          <t>No</t>
        </is>
      </c>
      <c r="K71" t="n">
        <v>2</v>
      </c>
      <c r="L71" t="n">
        <v>66.7</v>
      </c>
      <c r="M71" t="n">
        <v>4</v>
      </c>
      <c r="N71" t="n">
        <v>3</v>
      </c>
      <c r="O71" t="n">
        <v>0</v>
      </c>
      <c r="P71" t="n">
        <v>0</v>
      </c>
    </row>
    <row r="72">
      <c r="A72" t="n">
        <v>1</v>
      </c>
      <c r="B72" t="inlineStr">
        <is>
          <t>Swisslog</t>
        </is>
      </c>
      <c r="C72" t="inlineStr">
        <is>
          <t>swisslog.com</t>
        </is>
      </c>
      <c r="D72" t="n">
        <v>5</v>
      </c>
      <c r="E72" t="n">
        <v>5</v>
      </c>
      <c r="F72" t="n">
        <v>100</v>
      </c>
      <c r="G72" t="n">
        <v>0</v>
      </c>
      <c r="H72" t="n">
        <v>0</v>
      </c>
      <c r="I72" t="inlineStr">
        <is>
          <t>No</t>
        </is>
      </c>
      <c r="J72" t="inlineStr">
        <is>
          <t>No</t>
        </is>
      </c>
      <c r="K72" t="n">
        <v>5</v>
      </c>
      <c r="L72" t="n">
        <v>100</v>
      </c>
      <c r="M72" t="n">
        <v>5</v>
      </c>
      <c r="N72" t="n">
        <v>5</v>
      </c>
      <c r="O72" t="n">
        <v>0</v>
      </c>
      <c r="P72" t="n">
        <v>0</v>
      </c>
    </row>
    <row r="73">
      <c r="A73" t="n">
        <v>0</v>
      </c>
      <c r="B73" t="inlineStr">
        <is>
          <t>H&amp;M Group</t>
        </is>
      </c>
      <c r="C73" t="inlineStr">
        <is>
          <t>hmgroup.com</t>
        </is>
      </c>
      <c r="D73" t="n">
        <v>1</v>
      </c>
      <c r="E73" t="n">
        <v>1</v>
      </c>
      <c r="F73" t="n">
        <v>100</v>
      </c>
      <c r="G73" t="n">
        <v>0</v>
      </c>
      <c r="H73" t="n">
        <v>0</v>
      </c>
      <c r="I73" t="inlineStr">
        <is>
          <t>No</t>
        </is>
      </c>
      <c r="J73" t="inlineStr">
        <is>
          <t>No</t>
        </is>
      </c>
      <c r="K73" t="n">
        <v>1</v>
      </c>
      <c r="L73" t="n">
        <v>100</v>
      </c>
      <c r="M73" t="n">
        <v>0</v>
      </c>
      <c r="N73" t="n">
        <v>0</v>
      </c>
      <c r="O73" t="n">
        <v>0</v>
      </c>
      <c r="P73" t="n">
        <v>6</v>
      </c>
      <c r="R73" t="inlineStr">
        <is>
          <t>Mats Oldmar from H&amp;M → Risk &amp; Compliance Specialist; Sandra Magnusson from H&amp;M → Engineering Manager/Product Manager; Alberto Mikai from H&amp;M → Senior Application Expert</t>
        </is>
      </c>
    </row>
    <row r="74">
      <c r="A74" t="n">
        <v>0</v>
      </c>
      <c r="B74" t="inlineStr">
        <is>
          <t>Moderaterna</t>
        </is>
      </c>
      <c r="C74" t="inlineStr">
        <is>
          <t>moderat.se</t>
        </is>
      </c>
      <c r="D74" t="n">
        <v>1</v>
      </c>
      <c r="E74" t="n">
        <v>1</v>
      </c>
      <c r="F74" t="n">
        <v>100</v>
      </c>
      <c r="G74" t="n">
        <v>1</v>
      </c>
      <c r="H74" t="n">
        <v>0</v>
      </c>
      <c r="I74" t="inlineStr">
        <is>
          <t>No</t>
        </is>
      </c>
      <c r="J74" t="inlineStr">
        <is>
          <t>No</t>
        </is>
      </c>
      <c r="K74" t="n">
        <v>1</v>
      </c>
      <c r="L74" t="n">
        <v>100</v>
      </c>
      <c r="M74" t="n">
        <v>1</v>
      </c>
      <c r="N74" t="n">
        <v>1</v>
      </c>
      <c r="O74" t="n">
        <v>0</v>
      </c>
      <c r="P74" t="n">
        <v>0</v>
      </c>
    </row>
    <row r="75">
      <c r="A75" t="n">
        <v>0</v>
      </c>
      <c r="B75" t="inlineStr">
        <is>
          <t>AR Packaging</t>
        </is>
      </c>
      <c r="C75" t="inlineStr">
        <is>
          <t>ar-packaging.com</t>
        </is>
      </c>
      <c r="D75" t="n">
        <v>1</v>
      </c>
      <c r="E75" t="n">
        <v>1</v>
      </c>
      <c r="F75" t="n">
        <v>100</v>
      </c>
      <c r="G75" t="n">
        <v>1</v>
      </c>
      <c r="H75" t="n">
        <v>0</v>
      </c>
      <c r="I75" t="inlineStr">
        <is>
          <t>No</t>
        </is>
      </c>
      <c r="J75" t="inlineStr">
        <is>
          <t>No</t>
        </is>
      </c>
      <c r="K75" t="n">
        <v>1</v>
      </c>
      <c r="L75" t="n">
        <v>100</v>
      </c>
      <c r="M75" t="n">
        <v>0</v>
      </c>
      <c r="N75" t="n">
        <v>0</v>
      </c>
      <c r="O75" t="n">
        <v>0</v>
      </c>
      <c r="P75" t="n">
        <v>0</v>
      </c>
    </row>
    <row r="76">
      <c r="A76" t="n">
        <v>0</v>
      </c>
      <c r="B76" t="inlineStr">
        <is>
          <t>E.ON Sverige</t>
        </is>
      </c>
      <c r="C76" t="inlineStr">
        <is>
          <t>eon.se</t>
        </is>
      </c>
      <c r="D76" t="n">
        <v>2</v>
      </c>
      <c r="E76" t="n">
        <v>2</v>
      </c>
      <c r="F76" t="n">
        <v>100</v>
      </c>
      <c r="G76" t="n">
        <v>0</v>
      </c>
      <c r="H76" t="n">
        <v>0</v>
      </c>
      <c r="I76" t="inlineStr">
        <is>
          <t>No</t>
        </is>
      </c>
      <c r="J76" t="inlineStr">
        <is>
          <t>No</t>
        </is>
      </c>
      <c r="K76" t="n">
        <v>2</v>
      </c>
      <c r="L76" t="n">
        <v>100</v>
      </c>
      <c r="M76" t="n">
        <v>0</v>
      </c>
      <c r="N76" t="n">
        <v>0</v>
      </c>
      <c r="O76" t="n">
        <v>0</v>
      </c>
      <c r="P76" t="n">
        <v>5</v>
      </c>
      <c r="R76" t="inlineStr">
        <is>
          <t>Johan Mörnstam from E.On → CEO; Therese Falk from E.On → Project Manager; Kristina Engström from E.On → Head of Digital Solutions</t>
        </is>
      </c>
    </row>
    <row r="77">
      <c r="A77" t="n">
        <v>0</v>
      </c>
      <c r="B77" t="inlineStr">
        <is>
          <t>Axfood</t>
        </is>
      </c>
      <c r="C77" t="inlineStr">
        <is>
          <t>axfood.se</t>
        </is>
      </c>
      <c r="D77" t="n">
        <v>18</v>
      </c>
      <c r="E77" t="n">
        <v>17</v>
      </c>
      <c r="F77" t="n">
        <v>94.40000000000001</v>
      </c>
      <c r="G77" t="n">
        <v>4</v>
      </c>
      <c r="H77" t="n">
        <v>0</v>
      </c>
      <c r="I77" t="inlineStr">
        <is>
          <t>No</t>
        </is>
      </c>
      <c r="J77" t="inlineStr">
        <is>
          <t>No</t>
        </is>
      </c>
      <c r="K77" t="n">
        <v>10</v>
      </c>
      <c r="L77" t="n">
        <v>58.8</v>
      </c>
      <c r="M77" t="n">
        <v>0</v>
      </c>
      <c r="N77" t="n">
        <v>0</v>
      </c>
      <c r="O77" t="n">
        <v>1</v>
      </c>
      <c r="P77" t="n">
        <v>3</v>
      </c>
      <c r="R77" t="inlineStr">
        <is>
          <t>Tommy Lindgren from H&amp;M → SAP Application Specialist; Andreas Hamrén from Collectum → SAP Software Engineer; Mattias Johansson from Trr → System Architect</t>
        </is>
      </c>
    </row>
    <row r="78">
      <c r="A78" t="n">
        <v>0</v>
      </c>
      <c r="B78" t="inlineStr">
        <is>
          <t>Arla Foods</t>
        </is>
      </c>
      <c r="C78" t="inlineStr">
        <is>
          <t>arla.com</t>
        </is>
      </c>
      <c r="D78" t="n">
        <v>1</v>
      </c>
      <c r="E78" t="n">
        <v>1</v>
      </c>
      <c r="F78" t="n">
        <v>100</v>
      </c>
      <c r="G78" t="n">
        <v>0</v>
      </c>
      <c r="H78" t="n">
        <v>0</v>
      </c>
      <c r="I78" t="inlineStr">
        <is>
          <t>No</t>
        </is>
      </c>
      <c r="J78" t="inlineStr">
        <is>
          <t>No</t>
        </is>
      </c>
      <c r="K78" t="n">
        <v>1</v>
      </c>
      <c r="L78" t="n">
        <v>100</v>
      </c>
      <c r="M78" t="n">
        <v>0</v>
      </c>
      <c r="N78" t="n">
        <v>0</v>
      </c>
      <c r="O78" t="n">
        <v>0</v>
      </c>
      <c r="P78" t="n">
        <v>0</v>
      </c>
    </row>
    <row r="79">
      <c r="A79" t="n">
        <v>0</v>
      </c>
      <c r="B79" t="inlineStr">
        <is>
          <t>Essity</t>
        </is>
      </c>
      <c r="C79" t="inlineStr">
        <is>
          <t>essity.com</t>
        </is>
      </c>
      <c r="D79" t="n">
        <v>4</v>
      </c>
      <c r="E79" t="n">
        <v>4</v>
      </c>
      <c r="F79" t="n">
        <v>100</v>
      </c>
      <c r="G79" t="n">
        <v>0</v>
      </c>
      <c r="H79" t="n">
        <v>0</v>
      </c>
      <c r="I79" t="inlineStr">
        <is>
          <t>No</t>
        </is>
      </c>
      <c r="J79" t="inlineStr">
        <is>
          <t>No</t>
        </is>
      </c>
      <c r="K79" t="n">
        <v>1</v>
      </c>
      <c r="L79" t="n">
        <v>25</v>
      </c>
      <c r="M79" t="n">
        <v>0</v>
      </c>
      <c r="N79" t="n">
        <v>0</v>
      </c>
      <c r="O79" t="n">
        <v>0</v>
      </c>
      <c r="P79" t="n">
        <v>0</v>
      </c>
    </row>
    <row r="80">
      <c r="A80" t="n">
        <v>0</v>
      </c>
      <c r="B80" t="inlineStr">
        <is>
          <t>Gunnar Dafgård AB</t>
        </is>
      </c>
      <c r="C80" t="inlineStr">
        <is>
          <t>familjendafgard.se</t>
        </is>
      </c>
      <c r="D80" t="n">
        <v>1</v>
      </c>
      <c r="E80" t="n">
        <v>1</v>
      </c>
      <c r="F80" t="n">
        <v>100</v>
      </c>
      <c r="G80" t="n">
        <v>1</v>
      </c>
      <c r="H80" t="n">
        <v>0</v>
      </c>
      <c r="I80" t="inlineStr">
        <is>
          <t>No</t>
        </is>
      </c>
      <c r="J80" t="inlineStr">
        <is>
          <t>No</t>
        </is>
      </c>
      <c r="K80" t="n">
        <v>0</v>
      </c>
      <c r="L80" t="n">
        <v>0</v>
      </c>
      <c r="M80" t="n">
        <v>0</v>
      </c>
      <c r="N80" t="n">
        <v>0</v>
      </c>
      <c r="O80" t="n">
        <v>0</v>
      </c>
      <c r="P80" t="n">
        <v>0</v>
      </c>
    </row>
    <row r="81">
      <c r="A81" t="n">
        <v>0</v>
      </c>
      <c r="B81" t="inlineStr">
        <is>
          <t>Coop Sverige</t>
        </is>
      </c>
      <c r="C81" t="inlineStr">
        <is>
          <t>coop.se</t>
        </is>
      </c>
      <c r="D81" t="n">
        <v>10</v>
      </c>
      <c r="E81" t="n">
        <v>10</v>
      </c>
      <c r="F81" t="n">
        <v>100</v>
      </c>
      <c r="G81" t="n">
        <v>3</v>
      </c>
      <c r="H81" t="n">
        <v>0</v>
      </c>
      <c r="I81" t="inlineStr">
        <is>
          <t>No</t>
        </is>
      </c>
      <c r="J81" t="inlineStr">
        <is>
          <t>No</t>
        </is>
      </c>
      <c r="K81" t="n">
        <v>6</v>
      </c>
      <c r="L81" t="n">
        <v>60</v>
      </c>
      <c r="M81" t="n">
        <v>10</v>
      </c>
      <c r="N81" t="n">
        <v>9</v>
      </c>
      <c r="O81" t="n">
        <v>0</v>
      </c>
      <c r="P81" t="n">
        <v>1</v>
      </c>
      <c r="R81" t="inlineStr">
        <is>
          <t>Patrik Sätre from H&amp;M → SAP Technical Architect</t>
        </is>
      </c>
    </row>
    <row r="82">
      <c r="A82" t="n">
        <v>0</v>
      </c>
      <c r="B82" t="inlineStr">
        <is>
          <t>Bostik</t>
        </is>
      </c>
      <c r="C82" t="inlineStr">
        <is>
          <t>bostik.com</t>
        </is>
      </c>
      <c r="D82" t="n">
        <v>1</v>
      </c>
      <c r="E82" t="n">
        <v>0</v>
      </c>
      <c r="F82" t="n">
        <v>0</v>
      </c>
      <c r="G82" t="n">
        <v>0</v>
      </c>
      <c r="H82" t="n">
        <v>0</v>
      </c>
      <c r="I82" t="inlineStr">
        <is>
          <t>No</t>
        </is>
      </c>
      <c r="J82" t="inlineStr">
        <is>
          <t>No</t>
        </is>
      </c>
      <c r="K82" t="n">
        <v>0</v>
      </c>
      <c r="L82" t="n">
        <v>0</v>
      </c>
      <c r="M82" t="n">
        <v>1</v>
      </c>
      <c r="N82" t="n">
        <v>0</v>
      </c>
      <c r="O82" t="n">
        <v>0</v>
      </c>
      <c r="P82" t="n">
        <v>0</v>
      </c>
    </row>
    <row r="83">
      <c r="A83" t="n">
        <v>0</v>
      </c>
      <c r="B83" t="inlineStr">
        <is>
          <t>Knapp Ab</t>
        </is>
      </c>
      <c r="C83" t="inlineStr">
        <is>
          <t>knapp.se</t>
        </is>
      </c>
      <c r="D83" t="n">
        <v>1</v>
      </c>
      <c r="E83" t="n">
        <v>1</v>
      </c>
      <c r="F83" t="n">
        <v>100</v>
      </c>
      <c r="G83" t="n">
        <v>0</v>
      </c>
      <c r="H83" t="n">
        <v>0</v>
      </c>
      <c r="I83" t="inlineStr">
        <is>
          <t>No</t>
        </is>
      </c>
      <c r="J83" t="inlineStr">
        <is>
          <t>No</t>
        </is>
      </c>
      <c r="K83" t="n">
        <v>0</v>
      </c>
      <c r="L83" t="n">
        <v>0</v>
      </c>
      <c r="M83" t="n">
        <v>0</v>
      </c>
      <c r="N83" t="n">
        <v>0</v>
      </c>
      <c r="O83" t="n">
        <v>0</v>
      </c>
      <c r="P83" t="n">
        <v>0</v>
      </c>
    </row>
    <row r="84">
      <c r="A84" t="n">
        <v>0</v>
      </c>
      <c r="B84" t="inlineStr">
        <is>
          <t>Dynapac</t>
        </is>
      </c>
      <c r="C84" t="inlineStr">
        <is>
          <t>dynapac.com</t>
        </is>
      </c>
      <c r="D84" t="n">
        <v>2</v>
      </c>
      <c r="E84" t="n">
        <v>2</v>
      </c>
      <c r="F84" t="n">
        <v>100</v>
      </c>
      <c r="G84" t="n">
        <v>2</v>
      </c>
      <c r="H84" t="n">
        <v>0</v>
      </c>
      <c r="I84" t="inlineStr">
        <is>
          <t>No</t>
        </is>
      </c>
      <c r="J84" t="inlineStr">
        <is>
          <t>No</t>
        </is>
      </c>
      <c r="K84" t="n">
        <v>2</v>
      </c>
      <c r="L84" t="n">
        <v>100</v>
      </c>
      <c r="M84" t="n">
        <v>0</v>
      </c>
      <c r="N84" t="n">
        <v>0</v>
      </c>
      <c r="O84" t="n">
        <v>0</v>
      </c>
      <c r="P84" t="n">
        <v>0</v>
      </c>
    </row>
    <row r="85">
      <c r="A85" t="n">
        <v>0</v>
      </c>
      <c r="B85" t="inlineStr">
        <is>
          <t>Zalaris</t>
        </is>
      </c>
      <c r="C85" t="inlineStr">
        <is>
          <t>zalaris.com</t>
        </is>
      </c>
      <c r="D85" t="n">
        <v>7</v>
      </c>
      <c r="E85" t="n">
        <v>6</v>
      </c>
      <c r="F85" t="n">
        <v>85.7</v>
      </c>
      <c r="G85" t="n">
        <v>0</v>
      </c>
      <c r="H85" t="n">
        <v>0</v>
      </c>
      <c r="I85" t="inlineStr">
        <is>
          <t>No</t>
        </is>
      </c>
      <c r="J85" t="inlineStr">
        <is>
          <t>No</t>
        </is>
      </c>
      <c r="K85" t="n">
        <v>2</v>
      </c>
      <c r="L85" t="n">
        <v>33.3</v>
      </c>
      <c r="M85" t="n">
        <v>0</v>
      </c>
      <c r="N85" t="n">
        <v>0</v>
      </c>
      <c r="O85" t="n">
        <v>0</v>
      </c>
      <c r="P85" t="n">
        <v>0</v>
      </c>
    </row>
    <row r="86">
      <c r="A86" t="n">
        <v>0</v>
      </c>
      <c r="B86" t="inlineStr">
        <is>
          <t>Kongsberg</t>
        </is>
      </c>
      <c r="C86" t="inlineStr">
        <is>
          <t>kongsberg.com</t>
        </is>
      </c>
      <c r="D86" t="n">
        <v>2</v>
      </c>
      <c r="E86" t="n">
        <v>2</v>
      </c>
      <c r="F86" t="n">
        <v>100</v>
      </c>
      <c r="G86" t="n">
        <v>0</v>
      </c>
      <c r="H86" t="n">
        <v>0</v>
      </c>
      <c r="I86" t="inlineStr">
        <is>
          <t>No</t>
        </is>
      </c>
      <c r="J86" t="inlineStr">
        <is>
          <t>No</t>
        </is>
      </c>
      <c r="K86" t="n">
        <v>0</v>
      </c>
      <c r="L86" t="n">
        <v>0</v>
      </c>
      <c r="M86" t="n">
        <v>2</v>
      </c>
      <c r="N86" t="n">
        <v>1</v>
      </c>
      <c r="O86" t="n">
        <v>0</v>
      </c>
      <c r="P86" t="n">
        <v>0</v>
      </c>
    </row>
    <row r="87">
      <c r="A87" t="n">
        <v>0</v>
      </c>
      <c r="B87" t="inlineStr">
        <is>
          <t>Maquet Getinge Group</t>
        </is>
      </c>
      <c r="C87" t="inlineStr">
        <is>
          <t>maquet.com</t>
        </is>
      </c>
      <c r="D87" t="n">
        <v>2</v>
      </c>
      <c r="E87" t="n">
        <v>1</v>
      </c>
      <c r="F87" t="n">
        <v>50</v>
      </c>
      <c r="G87" t="n">
        <v>1</v>
      </c>
      <c r="H87" t="n">
        <v>0</v>
      </c>
      <c r="I87" t="inlineStr">
        <is>
          <t>No</t>
        </is>
      </c>
      <c r="J87" t="inlineStr">
        <is>
          <t>No</t>
        </is>
      </c>
      <c r="K87" t="n">
        <v>0</v>
      </c>
      <c r="L87" t="n">
        <v>0</v>
      </c>
      <c r="M87" t="n">
        <v>0</v>
      </c>
      <c r="N87" t="n">
        <v>0</v>
      </c>
      <c r="O87" t="n">
        <v>0</v>
      </c>
      <c r="P87" t="n">
        <v>0</v>
      </c>
    </row>
    <row r="88">
      <c r="A88" t="n">
        <v>0</v>
      </c>
      <c r="B88" t="inlineStr">
        <is>
          <t>Statkraft</t>
        </is>
      </c>
      <c r="C88" t="inlineStr">
        <is>
          <t>statkraft.com</t>
        </is>
      </c>
      <c r="D88" t="n">
        <v>1</v>
      </c>
      <c r="E88" t="n">
        <v>1</v>
      </c>
      <c r="F88" t="n">
        <v>100</v>
      </c>
      <c r="G88" t="n">
        <v>0</v>
      </c>
      <c r="H88" t="n">
        <v>0</v>
      </c>
      <c r="I88" t="inlineStr">
        <is>
          <t>No</t>
        </is>
      </c>
      <c r="J88" t="inlineStr">
        <is>
          <t>No</t>
        </is>
      </c>
      <c r="K88" t="n">
        <v>0</v>
      </c>
      <c r="L88" t="n">
        <v>0</v>
      </c>
      <c r="M88" t="n">
        <v>1</v>
      </c>
      <c r="N88" t="n">
        <v>1</v>
      </c>
      <c r="O88" t="n">
        <v>0</v>
      </c>
      <c r="P88" t="n">
        <v>0</v>
      </c>
    </row>
    <row r="89">
      <c r="A89" t="n">
        <v>0</v>
      </c>
      <c r="B89" t="inlineStr">
        <is>
          <t>Uddeholm</t>
        </is>
      </c>
      <c r="C89" t="inlineStr">
        <is>
          <t>uddeholm.com</t>
        </is>
      </c>
      <c r="D89" t="n">
        <v>3</v>
      </c>
      <c r="E89" t="n">
        <v>3</v>
      </c>
      <c r="F89" t="n">
        <v>100</v>
      </c>
      <c r="G89" t="n">
        <v>0</v>
      </c>
      <c r="H89" t="n">
        <v>0</v>
      </c>
      <c r="I89" t="inlineStr">
        <is>
          <t>No</t>
        </is>
      </c>
      <c r="J89" t="inlineStr">
        <is>
          <t>No</t>
        </is>
      </c>
      <c r="K89" t="n">
        <v>2</v>
      </c>
      <c r="L89" t="n">
        <v>66.7</v>
      </c>
      <c r="M89" t="n">
        <v>3</v>
      </c>
      <c r="N89" t="n">
        <v>3</v>
      </c>
      <c r="O89" t="n">
        <v>0</v>
      </c>
      <c r="P89" t="n">
        <v>0</v>
      </c>
    </row>
    <row r="90">
      <c r="A90" t="n">
        <v>0</v>
      </c>
      <c r="B90" t="inlineStr">
        <is>
          <t>Vattenfall Services Nordic AB</t>
        </is>
      </c>
      <c r="C90" t="inlineStr">
        <is>
          <t>vattenfall.se</t>
        </is>
      </c>
      <c r="D90" t="n">
        <v>2</v>
      </c>
      <c r="E90" t="n">
        <v>2</v>
      </c>
      <c r="F90" t="n">
        <v>100</v>
      </c>
      <c r="G90" t="n">
        <v>2</v>
      </c>
      <c r="H90" t="n">
        <v>0</v>
      </c>
      <c r="I90" t="inlineStr">
        <is>
          <t>No</t>
        </is>
      </c>
      <c r="J90" t="inlineStr">
        <is>
          <t>No</t>
        </is>
      </c>
      <c r="K90" t="n">
        <v>2</v>
      </c>
      <c r="L90" t="n">
        <v>100</v>
      </c>
      <c r="M90" t="n">
        <v>0</v>
      </c>
      <c r="N90" t="n">
        <v>0</v>
      </c>
      <c r="O90" t="n">
        <v>0</v>
      </c>
      <c r="P90" t="n">
        <v>0</v>
      </c>
    </row>
    <row r="91">
      <c r="A91" t="n">
        <v>0</v>
      </c>
      <c r="B91" t="inlineStr">
        <is>
          <t>Villeroy &amp; Boch</t>
        </is>
      </c>
      <c r="C91" t="inlineStr">
        <is>
          <t>villeroy-boch.com</t>
        </is>
      </c>
      <c r="D91" t="n">
        <v>1</v>
      </c>
      <c r="E91" t="n">
        <v>1</v>
      </c>
      <c r="F91" t="n">
        <v>100</v>
      </c>
      <c r="G91" t="n">
        <v>0</v>
      </c>
      <c r="H91" t="n">
        <v>0</v>
      </c>
      <c r="I91" t="inlineStr">
        <is>
          <t>No</t>
        </is>
      </c>
      <c r="J91" t="inlineStr">
        <is>
          <t>No</t>
        </is>
      </c>
      <c r="K91" t="n">
        <v>1</v>
      </c>
      <c r="L91" t="n">
        <v>100</v>
      </c>
      <c r="M91" t="n">
        <v>0</v>
      </c>
      <c r="N91" t="n">
        <v>0</v>
      </c>
      <c r="O91" t="n">
        <v>0</v>
      </c>
      <c r="P91" t="n">
        <v>0</v>
      </c>
    </row>
    <row r="92">
      <c r="A92" t="n">
        <v>0</v>
      </c>
      <c r="B92" t="inlineStr">
        <is>
          <t>Optimum Scandinavia AB</t>
        </is>
      </c>
      <c r="C92" t="inlineStr">
        <is>
          <t>optimum-metoden.se</t>
        </is>
      </c>
      <c r="D92" t="n">
        <v>1</v>
      </c>
      <c r="E92" t="n">
        <v>1</v>
      </c>
      <c r="F92" t="n">
        <v>100</v>
      </c>
      <c r="G92" t="n">
        <v>0</v>
      </c>
      <c r="H92" t="n">
        <v>0</v>
      </c>
      <c r="I92" t="inlineStr">
        <is>
          <t>No</t>
        </is>
      </c>
      <c r="J92" t="inlineStr">
        <is>
          <t>No</t>
        </is>
      </c>
      <c r="K92" t="n">
        <v>0</v>
      </c>
      <c r="L92" t="n">
        <v>0</v>
      </c>
      <c r="M92" t="n">
        <v>0</v>
      </c>
      <c r="N92" t="n">
        <v>0</v>
      </c>
      <c r="O92" t="n">
        <v>0</v>
      </c>
      <c r="P92" t="n">
        <v>0</v>
      </c>
    </row>
    <row r="93">
      <c r="A93" t="n">
        <v>0</v>
      </c>
      <c r="B93" t="inlineStr">
        <is>
          <t>UNKNOWN</t>
        </is>
      </c>
      <c r="C93" t="inlineStr">
        <is>
          <t>unknown</t>
        </is>
      </c>
      <c r="D93" t="n">
        <v>7</v>
      </c>
      <c r="E93" t="n">
        <v>0</v>
      </c>
      <c r="F93" t="n">
        <v>0</v>
      </c>
      <c r="G93" t="n">
        <v>0</v>
      </c>
      <c r="H93" t="n">
        <v>0</v>
      </c>
      <c r="I93" t="inlineStr">
        <is>
          <t>No</t>
        </is>
      </c>
      <c r="J93" t="inlineStr">
        <is>
          <t>No</t>
        </is>
      </c>
      <c r="K93" t="n">
        <v>0</v>
      </c>
      <c r="L93" t="n">
        <v>0</v>
      </c>
      <c r="M93" t="n">
        <v>0</v>
      </c>
      <c r="N93" t="n">
        <v>0</v>
      </c>
      <c r="O93" t="n">
        <v>0</v>
      </c>
      <c r="P93" t="n">
        <v>0</v>
      </c>
    </row>
  </sheetData>
  <autoFilter ref="A1:R93"/>
  <conditionalFormatting sqref="A2:A93">
    <cfRule type="colorScale" priority="1">
      <colorScale>
        <cfvo type="num" val="0"/>
        <cfvo type="num" val="5"/>
        <cfvo type="num" val="10"/>
        <color rgb="00FFFFFF"/>
        <color rgb="00FED7AA"/>
        <color rgb="00F87171"/>
      </colorScale>
    </cfRule>
  </conditionalFormatting>
  <conditionalFormatting sqref="I2:J93">
    <cfRule type="expression" priority="2" dxfId="5">
      <formula>I2="Yes"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28" customWidth="1" min="7" max="7"/>
    <col width="60" customWidth="1" min="8" max="8"/>
    <col width="80" customWidth="1" min="9" max="9"/>
  </cols>
  <sheetData>
    <row r="1" ht="32" customHeight="1">
      <c r="A1" s="3" t="inlineStr">
        <is>
          <t>V1_Company</t>
        </is>
      </c>
      <c r="B1" s="3" t="inlineStr">
        <is>
          <t>V1_Domain</t>
        </is>
      </c>
      <c r="C1" s="3" t="inlineStr">
        <is>
          <t>total_jobs_apollo</t>
        </is>
      </c>
      <c r="D1" s="3" t="inlineStr">
        <is>
          <t>jobs_scanned_top50</t>
        </is>
      </c>
      <c r="E1" s="3" t="inlineStr">
        <is>
          <t>sap_jobs_found</t>
        </is>
      </c>
      <c r="F1" s="3" t="inlineStr">
        <is>
          <t>needs_deeper_scan</t>
        </is>
      </c>
      <c r="G1" s="3" t="inlineStr">
        <is>
          <t>signal_strength</t>
        </is>
      </c>
      <c r="H1" s="3" t="inlineStr">
        <is>
          <t>sap_role_titles</t>
        </is>
      </c>
      <c r="I1" s="3" t="inlineStr">
        <is>
          <t>interpretation</t>
        </is>
      </c>
    </row>
    <row r="2">
      <c r="A2" t="inlineStr">
        <is>
          <t>Fora AB</t>
        </is>
      </c>
      <c r="B2" t="inlineStr">
        <is>
          <t>fora.se</t>
        </is>
      </c>
      <c r="C2" t="n">
        <v>2</v>
      </c>
      <c r="D2" t="n">
        <v>2</v>
      </c>
      <c r="E2" t="n">
        <v>1</v>
      </c>
      <c r="F2" t="inlineStr">
        <is>
          <t>No</t>
        </is>
      </c>
      <c r="G2" t="inlineStr">
        <is>
          <t>STRONG (ABAP)</t>
        </is>
      </c>
      <c r="H2" s="4" t="inlineStr">
        <is>
          <t>Systemutvecklare SAP ABAP till Avtalat</t>
        </is>
      </c>
      <c r="I2" s="4" t="inlineStr">
        <is>
          <t>Active ABAP development = maintaining custom ECC code = textbook Stuck Program</t>
        </is>
      </c>
    </row>
    <row r="3">
      <c r="A3" t="inlineStr">
        <is>
          <t>Telia</t>
        </is>
      </c>
      <c r="B3" t="inlineStr">
        <is>
          <t>teliasonera.com</t>
        </is>
      </c>
      <c r="C3" t="n">
        <v>123</v>
      </c>
      <c r="D3" t="n">
        <v>50</v>
      </c>
      <c r="E3" t="n">
        <v>3</v>
      </c>
      <c r="F3" t="inlineStr">
        <is>
          <t>Maybe</t>
        </is>
      </c>
      <c r="G3" t="inlineStr">
        <is>
          <t>STRONG (active SAP investment)</t>
        </is>
      </c>
      <c r="H3" s="4" t="inlineStr">
        <is>
          <t>SAP Roles &amp; Authorization Specialist; SAP Integrations Specialist; SAP Finance Specialist</t>
        </is>
      </c>
      <c r="I3" s="4" t="inlineStr">
        <is>
          <t>Active SAP in finance, integrations, security/auth — investing in or maintaining SAP heavily</t>
        </is>
      </c>
    </row>
    <row r="4">
      <c r="A4" t="inlineStr">
        <is>
          <t>Nobia AB</t>
        </is>
      </c>
      <c r="B4" t="inlineStr">
        <is>
          <t>nobia.com</t>
        </is>
      </c>
      <c r="C4" t="n">
        <v>59</v>
      </c>
      <c r="D4" t="n">
        <v>50</v>
      </c>
      <c r="E4" t="n">
        <v>1</v>
      </c>
      <c r="F4" t="inlineStr">
        <is>
          <t>No</t>
        </is>
      </c>
      <c r="G4" t="inlineStr">
        <is>
          <t>MODERATE</t>
        </is>
      </c>
      <c r="H4" s="4" t="inlineStr">
        <is>
          <t>SAP Masterdata Solution Engineer</t>
        </is>
      </c>
      <c r="I4" s="4" t="inlineStr">
        <is>
          <t>Active SAP masterdata work — not core ECC but indicates ongoing SAP investment</t>
        </is>
      </c>
    </row>
    <row r="5">
      <c r="A5" t="inlineStr">
        <is>
          <t>H&amp;M</t>
        </is>
      </c>
      <c r="B5" t="inlineStr">
        <is>
          <t>hm.com</t>
        </is>
      </c>
      <c r="C5" t="n">
        <v>1208</v>
      </c>
      <c r="D5" t="n">
        <v>50</v>
      </c>
      <c r="E5" t="n">
        <v>0</v>
      </c>
      <c r="F5" t="inlineStr">
        <is>
          <t>YES</t>
        </is>
      </c>
      <c r="G5" t="inlineStr">
        <is>
          <t>Inconclusive</t>
        </is>
      </c>
      <c r="H5" s="4" t="inlineStr"/>
      <c r="I5" s="4" t="inlineStr">
        <is>
          <t>Top 50 of 1,208 dominated by retail Sales Advisor roles. SAP/ABAP roles likely buried — needs paginated scan</t>
        </is>
      </c>
    </row>
    <row r="6">
      <c r="A6" t="inlineStr">
        <is>
          <t>Vattenfall</t>
        </is>
      </c>
      <c r="B6" t="inlineStr">
        <is>
          <t>vattenfall.com</t>
        </is>
      </c>
      <c r="C6" t="n">
        <v>524</v>
      </c>
      <c r="D6" t="n">
        <v>50</v>
      </c>
      <c r="E6" t="n">
        <v>0</v>
      </c>
      <c r="F6" t="inlineStr">
        <is>
          <t>YES</t>
        </is>
      </c>
      <c r="G6" t="inlineStr">
        <is>
          <t>Inconclusive</t>
        </is>
      </c>
      <c r="H6" s="4" t="inlineStr"/>
      <c r="I6" s="4" t="inlineStr">
        <is>
          <t>Top 50 of 524 dominated by Elkrafttekniker (electrical tech) roles. SAP roles possibly buried — needs deeper scan</t>
        </is>
      </c>
    </row>
    <row r="7">
      <c r="A7" t="inlineStr">
        <is>
          <t>SKF Group</t>
        </is>
      </c>
      <c r="B7" t="inlineStr">
        <is>
          <t>skf.com</t>
        </is>
      </c>
      <c r="C7" t="n">
        <v>214</v>
      </c>
      <c r="D7" t="n">
        <v>50</v>
      </c>
      <c r="E7" t="n">
        <v>0</v>
      </c>
      <c r="F7" t="inlineStr">
        <is>
          <t>YES</t>
        </is>
      </c>
      <c r="G7" t="inlineStr">
        <is>
          <t>Inconclusive</t>
        </is>
      </c>
      <c r="H7" s="4" t="inlineStr"/>
      <c r="I7" s="4" t="inlineStr">
        <is>
          <t>Top 50 of 214 dominated by engineering/grinder roles. SAP roles possibly buried</t>
        </is>
      </c>
    </row>
    <row r="8">
      <c r="A8" t="inlineStr">
        <is>
          <t>Klarna</t>
        </is>
      </c>
      <c r="B8" t="inlineStr">
        <is>
          <t>klarna.com</t>
        </is>
      </c>
      <c r="C8" t="n">
        <v>125</v>
      </c>
      <c r="D8" t="n">
        <v>50</v>
      </c>
      <c r="E8" t="n">
        <v>0</v>
      </c>
      <c r="F8" t="inlineStr">
        <is>
          <t>YES</t>
        </is>
      </c>
      <c r="G8" t="inlineStr">
        <is>
          <t>Inconclusive</t>
        </is>
      </c>
      <c r="H8" s="4" t="inlineStr"/>
      <c r="I8" s="4" t="inlineStr">
        <is>
          <t>Top 50 of 125 dominated by fintech/risk roles. SAP roles possibly buried — but Klarna is fintech-native, less likely SAP-heavy</t>
        </is>
      </c>
    </row>
    <row r="9">
      <c r="A9" t="inlineStr">
        <is>
          <t>Autoliv</t>
        </is>
      </c>
      <c r="B9" t="inlineStr">
        <is>
          <t>autoliv.com</t>
        </is>
      </c>
      <c r="C9" t="n">
        <v>226</v>
      </c>
      <c r="D9" t="n">
        <v>50</v>
      </c>
      <c r="E9" t="n">
        <v>0</v>
      </c>
      <c r="F9" t="inlineStr">
        <is>
          <t>YES</t>
        </is>
      </c>
      <c r="G9" t="inlineStr">
        <is>
          <t>Inconclusive</t>
        </is>
      </c>
      <c r="H9" s="4" t="inlineStr"/>
      <c r="I9" s="4" t="inlineStr">
        <is>
          <t>Top 50 of 226 — engineering/quality dominated. Director IT Digital Transformation role visible. SAP roles possibly buried</t>
        </is>
      </c>
    </row>
    <row r="10">
      <c r="A10" t="inlineStr">
        <is>
          <t>Siemens</t>
        </is>
      </c>
      <c r="B10" t="inlineStr">
        <is>
          <t>siemens.com</t>
        </is>
      </c>
      <c r="C10" t="n">
        <v>2608</v>
      </c>
      <c r="D10" t="n">
        <v>50</v>
      </c>
      <c r="E10" t="n">
        <v>0</v>
      </c>
      <c r="F10" t="inlineStr">
        <is>
          <t>YES</t>
        </is>
      </c>
      <c r="G10" t="inlineStr">
        <is>
          <t>Inconclusive</t>
        </is>
      </c>
      <c r="H10" s="4" t="inlineStr"/>
      <c r="I10" s="4" t="inlineStr">
        <is>
          <t>Top 50 of 2,608 dominated by field service/automation roles. SAP roles deeply buried — Siemens is too big to scan via this method (needs filtered search)</t>
        </is>
      </c>
    </row>
    <row r="11">
      <c r="A11" t="inlineStr">
        <is>
          <t>Sandvik</t>
        </is>
      </c>
      <c r="B11" t="inlineStr">
        <is>
          <t>sandvik.com</t>
        </is>
      </c>
      <c r="C11" t="n">
        <v>573</v>
      </c>
      <c r="D11" t="n">
        <v>50</v>
      </c>
      <c r="E11" t="n">
        <v>0</v>
      </c>
      <c r="F11" t="inlineStr">
        <is>
          <t>YES</t>
        </is>
      </c>
      <c r="G11" t="inlineStr">
        <is>
          <t>Inconclusive</t>
        </is>
      </c>
      <c r="H11" s="4" t="inlineStr"/>
      <c r="I11" s="4" t="inlineStr">
        <is>
          <t>Top 50 of 573 dominated by mining/sales/manufacturing. SAP roles possibly buried</t>
        </is>
      </c>
    </row>
    <row r="12">
      <c r="A12" t="inlineStr">
        <is>
          <t>AAK</t>
        </is>
      </c>
      <c r="B12" t="inlineStr">
        <is>
          <t>aak.com</t>
        </is>
      </c>
      <c r="C12" t="n">
        <v>76</v>
      </c>
      <c r="D12" t="n">
        <v>50</v>
      </c>
      <c r="E12" t="n">
        <v>0</v>
      </c>
      <c r="F12" t="inlineStr">
        <is>
          <t>No</t>
        </is>
      </c>
      <c r="G12" t="inlineStr">
        <is>
          <t>None visible</t>
        </is>
      </c>
      <c r="H12" s="4" t="inlineStr"/>
      <c r="I12" s="4" t="inlineStr">
        <is>
          <t>No SAP roles in top 50 of 76 — likely no active SAP hiring</t>
        </is>
      </c>
    </row>
    <row r="13">
      <c r="A13" t="inlineStr">
        <is>
          <t>Recipharm</t>
        </is>
      </c>
      <c r="B13" t="inlineStr">
        <is>
          <t>recipharm.com</t>
        </is>
      </c>
      <c r="C13" t="n">
        <v>93</v>
      </c>
      <c r="D13" t="n">
        <v>50</v>
      </c>
      <c r="E13" t="n">
        <v>0</v>
      </c>
      <c r="F13" t="inlineStr">
        <is>
          <t>Maybe</t>
        </is>
      </c>
      <c r="G13" t="inlineStr">
        <is>
          <t>None visible</t>
        </is>
      </c>
      <c r="H13" s="4" t="inlineStr"/>
      <c r="I13" s="4" t="inlineStr">
        <is>
          <t>No SAP roles in top 50 of 93 — pharma/manufacturing dominated</t>
        </is>
      </c>
    </row>
    <row r="14">
      <c r="A14" t="inlineStr">
        <is>
          <t>Bergendahls</t>
        </is>
      </c>
      <c r="B14" t="inlineStr">
        <is>
          <t>bergendahls.se</t>
        </is>
      </c>
      <c r="C14" t="n">
        <v>0</v>
      </c>
      <c r="D14" t="n">
        <v>0</v>
      </c>
      <c r="E14" t="n">
        <v>0</v>
      </c>
      <c r="F14" t="inlineStr">
        <is>
          <t>No</t>
        </is>
      </c>
      <c r="G14" t="inlineStr">
        <is>
          <t>No data</t>
        </is>
      </c>
      <c r="H14" s="4" t="inlineStr"/>
      <c r="I14" s="4" t="inlineStr">
        <is>
          <t>Apollo has zero job postings tracked for Bergendahls — may need direct site check</t>
        </is>
      </c>
    </row>
  </sheetData>
  <autoFilter ref="A1:I14"/>
  <conditionalFormatting sqref="G2:G14">
    <cfRule type="expression" priority="1" dxfId="6">
      <formula>LEFT(G2,6)="STRONG"</formula>
    </cfRule>
    <cfRule type="expression" priority="2" dxfId="7">
      <formula>G2="MODERATE"</formula>
    </cfRule>
    <cfRule type="expression" priority="3" dxfId="1">
      <formula>G2="Inconclusive"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4" customWidth="1" min="2" max="2"/>
    <col width="11" customWidth="1" min="3" max="3"/>
    <col width="26" customWidth="1" min="4" max="4"/>
    <col width="11" customWidth="1" min="5" max="5"/>
    <col width="65" customWidth="1" min="6" max="6"/>
    <col width="60" customWidth="1" min="7" max="7"/>
  </cols>
  <sheetData>
    <row r="1" ht="32" customHeight="1">
      <c r="A1" s="3" t="inlineStr">
        <is>
          <t>Rank</t>
        </is>
      </c>
      <c r="B1" s="3" t="inlineStr">
        <is>
          <t>V1_Company</t>
        </is>
      </c>
      <c r="C1" s="3" t="inlineStr">
        <is>
          <t>Drift_score</t>
        </is>
      </c>
      <c r="D1" s="3" t="inlineStr">
        <is>
          <t>SAP_signal</t>
        </is>
      </c>
      <c r="E1" s="3" t="inlineStr">
        <is>
          <t>Combined_priority</t>
        </is>
      </c>
      <c r="F1" s="3" t="inlineStr">
        <is>
          <t>Why_priority</t>
        </is>
      </c>
      <c r="G1" s="3" t="inlineStr">
        <is>
          <t>Action</t>
        </is>
      </c>
    </row>
    <row r="2">
      <c r="A2" t="n">
        <v>1</v>
      </c>
      <c r="B2" t="inlineStr">
        <is>
          <t>H&amp;M</t>
        </is>
      </c>
      <c r="C2" t="n">
        <v>10</v>
      </c>
      <c r="D2" t="inlineStr">
        <is>
          <t>Inconclusive</t>
        </is>
      </c>
      <c r="E2" t="n">
        <v>10</v>
      </c>
      <c r="F2" s="4" t="inlineStr">
        <is>
          <t>CFO out | CIO out | 10 execs out | 55% exodus</t>
        </is>
      </c>
      <c r="G2" s="4" t="inlineStr">
        <is>
          <t>Decision window from leadership change. Lead with Stuck-Program Diagnostic.</t>
        </is>
      </c>
    </row>
    <row r="3">
      <c r="A3" t="n">
        <v>2</v>
      </c>
      <c r="B3" t="inlineStr">
        <is>
          <t>Bergendahls</t>
        </is>
      </c>
      <c r="C3" t="n">
        <v>10</v>
      </c>
      <c r="D3" t="inlineStr">
        <is>
          <t>No data</t>
        </is>
      </c>
      <c r="E3" t="n">
        <v>10</v>
      </c>
      <c r="F3" s="4" t="inlineStr">
        <is>
          <t>CFO out | CIO out | 5 execs out | 100% exodus</t>
        </is>
      </c>
      <c r="G3" s="4" t="inlineStr">
        <is>
          <t>Decision window from leadership change. Lead with Stuck-Program Diagnostic.</t>
        </is>
      </c>
    </row>
    <row r="4">
      <c r="A4" t="n">
        <v>3</v>
      </c>
      <c r="B4" t="inlineStr">
        <is>
          <t>Recipharm</t>
        </is>
      </c>
      <c r="C4" t="n">
        <v>10</v>
      </c>
      <c r="D4" t="inlineStr">
        <is>
          <t>None visible</t>
        </is>
      </c>
      <c r="E4" t="n">
        <v>10</v>
      </c>
      <c r="F4" s="4" t="inlineStr">
        <is>
          <t>CFO out | CIO out | 4 execs out | 70% exodus</t>
        </is>
      </c>
      <c r="G4" s="4" t="inlineStr">
        <is>
          <t>Decision window from leadership change. Lead with Stuck-Program Diagnostic.</t>
        </is>
      </c>
    </row>
    <row r="5">
      <c r="A5" t="n">
        <v>4</v>
      </c>
      <c r="B5" t="inlineStr">
        <is>
          <t>Siemens</t>
        </is>
      </c>
      <c r="C5" t="n">
        <v>10</v>
      </c>
      <c r="D5" t="inlineStr">
        <is>
          <t>Inconclusive</t>
        </is>
      </c>
      <c r="E5" t="n">
        <v>10</v>
      </c>
      <c r="F5" s="4" t="inlineStr">
        <is>
          <t>CFO out | CIO out | 3 execs out | 80% exodus</t>
        </is>
      </c>
      <c r="G5" s="4" t="inlineStr">
        <is>
          <t>Decision window from leadership change. Lead with Stuck-Program Diagnostic.</t>
        </is>
      </c>
    </row>
    <row r="6">
      <c r="A6" t="n">
        <v>5</v>
      </c>
      <c r="B6" t="inlineStr">
        <is>
          <t>Fora AB</t>
        </is>
      </c>
      <c r="C6" t="n">
        <v>7</v>
      </c>
      <c r="D6" t="inlineStr">
        <is>
          <t>STRONG (ABAP)</t>
        </is>
      </c>
      <c r="E6" t="n">
        <v>10</v>
      </c>
      <c r="F6" s="4" t="inlineStr">
        <is>
          <t>CFO out | CIO out | SAP signal: Systemutvecklare SAP ABAP till Avtalat</t>
        </is>
      </c>
      <c r="G6" s="4" t="inlineStr">
        <is>
          <t>TOP PRIORITY: Active ABAP hire = textbook Stuck Program. Lead with the diagnostic and reference the open role.</t>
        </is>
      </c>
    </row>
    <row r="7">
      <c r="A7" t="n">
        <v>6</v>
      </c>
      <c r="B7" t="inlineStr">
        <is>
          <t>Nobia AB</t>
        </is>
      </c>
      <c r="C7" t="n">
        <v>8</v>
      </c>
      <c r="D7" t="inlineStr">
        <is>
          <t>MODERATE</t>
        </is>
      </c>
      <c r="E7" t="n">
        <v>9</v>
      </c>
      <c r="F7" s="4" t="inlineStr">
        <is>
          <t>CIO out | 3 execs out | 62% exodus | SAP signal (moderate): SAP Masterdata Solution Engineer</t>
        </is>
      </c>
      <c r="G7" s="4" t="inlineStr">
        <is>
          <t>Decision window from leadership change. Lead with Stuck-Program Diagnostic.</t>
        </is>
      </c>
    </row>
    <row r="8">
      <c r="A8" t="n">
        <v>7</v>
      </c>
      <c r="B8" t="inlineStr">
        <is>
          <t>Telia</t>
        </is>
      </c>
      <c r="C8" t="n">
        <v>7</v>
      </c>
      <c r="D8" t="inlineStr">
        <is>
          <t>STRONG (active SAP investment)</t>
        </is>
      </c>
      <c r="E8" t="n">
        <v>9</v>
      </c>
      <c r="F8" s="4" t="inlineStr">
        <is>
          <t>CIO out | 11 execs out | 65% exodus | SAP signal: SAP Roles &amp; Authorization Specialist; SAP Integrations Specialist; SAP Finance S</t>
        </is>
      </c>
      <c r="G8" s="4" t="inlineStr">
        <is>
          <t>HIGH PRIORITY: Active SAP investment + leadership change = decision window. Lead with Stuck-Program Diagnostic.</t>
        </is>
      </c>
    </row>
    <row r="9">
      <c r="A9" t="n">
        <v>8</v>
      </c>
      <c r="B9" t="inlineStr">
        <is>
          <t>Vattenfall</t>
        </is>
      </c>
      <c r="C9" t="n">
        <v>8</v>
      </c>
      <c r="D9" t="inlineStr">
        <is>
          <t>Inconclusive</t>
        </is>
      </c>
      <c r="E9" t="n">
        <v>8</v>
      </c>
      <c r="F9" s="4" t="inlineStr">
        <is>
          <t>CIO out | 6 execs out | 50% exodus</t>
        </is>
      </c>
      <c r="G9" s="4" t="inlineStr">
        <is>
          <t>Decision window from leadership change. Lead with Stuck-Program Diagnostic.</t>
        </is>
      </c>
    </row>
    <row r="10">
      <c r="A10" t="n">
        <v>9</v>
      </c>
      <c r="B10" t="inlineStr">
        <is>
          <t>Sandvik</t>
        </is>
      </c>
      <c r="C10" t="n">
        <v>8</v>
      </c>
      <c r="D10" t="inlineStr">
        <is>
          <t>Inconclusive</t>
        </is>
      </c>
      <c r="E10" t="n">
        <v>8</v>
      </c>
      <c r="F10" s="4" t="inlineStr">
        <is>
          <t>CIO out | 5 execs out | 100% exodus</t>
        </is>
      </c>
      <c r="G10" s="4" t="inlineStr">
        <is>
          <t>Decision window from leadership change. Lead with Stuck-Program Diagnostic.</t>
        </is>
      </c>
    </row>
    <row r="11">
      <c r="A11" t="n">
        <v>10</v>
      </c>
      <c r="B11" t="inlineStr">
        <is>
          <t>Aak</t>
        </is>
      </c>
      <c r="C11" t="n">
        <v>8</v>
      </c>
      <c r="D11" t="inlineStr">
        <is>
          <t>Not scanned</t>
        </is>
      </c>
      <c r="E11" t="n">
        <v>8</v>
      </c>
      <c r="F11" s="4" t="inlineStr">
        <is>
          <t>CFO out | CIO out | 3 execs out</t>
        </is>
      </c>
      <c r="G11" s="4" t="inlineStr">
        <is>
          <t>Decision window from leadership change. Lead with Stuck-Program Diagnostic.</t>
        </is>
      </c>
    </row>
    <row r="12">
      <c r="A12" t="n">
        <v>11</v>
      </c>
      <c r="B12" t="inlineStr">
        <is>
          <t>SKF Group</t>
        </is>
      </c>
      <c r="C12" t="n">
        <v>8</v>
      </c>
      <c r="D12" t="inlineStr">
        <is>
          <t>Inconclusive</t>
        </is>
      </c>
      <c r="E12" t="n">
        <v>8</v>
      </c>
      <c r="F12" s="4" t="inlineStr">
        <is>
          <t>CFO out | CIO out | 3 execs out</t>
        </is>
      </c>
      <c r="G12" s="4" t="inlineStr">
        <is>
          <t>Decision window from leadership change. Lead with Stuck-Program Diagnostic.</t>
        </is>
      </c>
    </row>
    <row r="13">
      <c r="A13" t="n">
        <v>12</v>
      </c>
      <c r="B13" t="inlineStr">
        <is>
          <t>Klarna</t>
        </is>
      </c>
      <c r="C13" t="n">
        <v>8</v>
      </c>
      <c r="D13" t="inlineStr">
        <is>
          <t>Inconclusive</t>
        </is>
      </c>
      <c r="E13" t="n">
        <v>8</v>
      </c>
      <c r="F13" s="4" t="inlineStr">
        <is>
          <t>CIO out | 3 execs out | 71% exodus</t>
        </is>
      </c>
      <c r="G13" s="4" t="inlineStr">
        <is>
          <t>Decision window from leadership change. Lead with Stuck-Program Diagnostic.</t>
        </is>
      </c>
    </row>
    <row r="14">
      <c r="A14" t="n">
        <v>13</v>
      </c>
      <c r="B14" t="inlineStr">
        <is>
          <t>Autoliv</t>
        </is>
      </c>
      <c r="C14" t="n">
        <v>7</v>
      </c>
      <c r="D14" t="inlineStr">
        <is>
          <t>Inconclusive</t>
        </is>
      </c>
      <c r="E14" t="n">
        <v>7</v>
      </c>
      <c r="F14" s="4" t="inlineStr">
        <is>
          <t>CIO out | 3 execs out</t>
        </is>
      </c>
      <c r="G14" s="4" t="inlineStr">
        <is>
          <t>Decision window from leadership change. Lead with Stuck-Program Diagnostic.</t>
        </is>
      </c>
    </row>
    <row r="15">
      <c r="A15" t="n">
        <v>14</v>
      </c>
      <c r="B15" t="inlineStr">
        <is>
          <t>Stora Enso</t>
        </is>
      </c>
      <c r="C15" t="n">
        <v>6</v>
      </c>
      <c r="D15" t="inlineStr">
        <is>
          <t>Not scanned</t>
        </is>
      </c>
      <c r="E15" t="n">
        <v>6</v>
      </c>
      <c r="F15" s="4" t="inlineStr">
        <is>
          <t>9 execs out | 69% exodus</t>
        </is>
      </c>
      <c r="G15" s="4" t="inlineStr">
        <is>
          <t>Coalition rebuild — re-prospect new contacts before outreach.</t>
        </is>
      </c>
    </row>
    <row r="16">
      <c r="A16" t="n">
        <v>15</v>
      </c>
      <c r="B16" t="inlineStr">
        <is>
          <t>Länsförsäkringar</t>
        </is>
      </c>
      <c r="C16" t="n">
        <v>6</v>
      </c>
      <c r="D16" t="inlineStr">
        <is>
          <t>Not scanned</t>
        </is>
      </c>
      <c r="E16" t="n">
        <v>6</v>
      </c>
      <c r="F16" s="4" t="inlineStr">
        <is>
          <t>CIO out | 5 execs out</t>
        </is>
      </c>
      <c r="G16" s="4" t="inlineStr">
        <is>
          <t>Decision window from leadership change. Lead with Stuck-Program Diagnostic.</t>
        </is>
      </c>
    </row>
    <row r="17">
      <c r="A17" t="n">
        <v>16</v>
      </c>
      <c r="B17" t="inlineStr">
        <is>
          <t>PostNord</t>
        </is>
      </c>
      <c r="C17" t="n">
        <v>6</v>
      </c>
      <c r="D17" t="inlineStr">
        <is>
          <t>Not scanned</t>
        </is>
      </c>
      <c r="E17" t="n">
        <v>6</v>
      </c>
      <c r="F17" s="4" t="inlineStr">
        <is>
          <t>CIO out | 5 execs out</t>
        </is>
      </c>
      <c r="G17" s="4" t="inlineStr">
        <is>
          <t>Decision window from leadership change. Lead with Stuck-Program Diagnostic.</t>
        </is>
      </c>
    </row>
    <row r="18">
      <c r="A18" t="n">
        <v>17</v>
      </c>
      <c r="B18" t="inlineStr">
        <is>
          <t>Mölnlycke</t>
        </is>
      </c>
      <c r="C18" t="n">
        <v>6</v>
      </c>
      <c r="D18" t="inlineStr">
        <is>
          <t>Not scanned</t>
        </is>
      </c>
      <c r="E18" t="n">
        <v>6</v>
      </c>
      <c r="F18" s="4" t="inlineStr">
        <is>
          <t>CIO out | 3 execs out</t>
        </is>
      </c>
      <c r="G18" s="4" t="inlineStr">
        <is>
          <t>Decision window from leadership change. Lead with Stuck-Program Diagnostic.</t>
        </is>
      </c>
    </row>
    <row r="19">
      <c r="A19" t="n">
        <v>18</v>
      </c>
      <c r="B19" t="inlineStr">
        <is>
          <t>Nkt</t>
        </is>
      </c>
      <c r="C19" t="n">
        <v>6</v>
      </c>
      <c r="D19" t="inlineStr">
        <is>
          <t>Not scanned</t>
        </is>
      </c>
      <c r="E19" t="n">
        <v>6</v>
      </c>
      <c r="F19" s="4" t="inlineStr">
        <is>
          <t>3 execs out | 78% exodus</t>
        </is>
      </c>
      <c r="G19" s="4" t="inlineStr">
        <is>
          <t>Coalition rebuild — re-prospect new contacts before outreach.</t>
        </is>
      </c>
    </row>
    <row r="20">
      <c r="A20" t="n">
        <v>19</v>
      </c>
      <c r="B20" t="inlineStr">
        <is>
          <t>Novo Nordisk</t>
        </is>
      </c>
      <c r="C20" t="n">
        <v>6</v>
      </c>
      <c r="D20" t="inlineStr">
        <is>
          <t>Not scanned</t>
        </is>
      </c>
      <c r="E20" t="n">
        <v>6</v>
      </c>
      <c r="F20" s="4" t="inlineStr">
        <is>
          <t>CIO out | 3 execs out</t>
        </is>
      </c>
      <c r="G20" s="4" t="inlineStr">
        <is>
          <t>Decision window from leadership change. Lead with Stuck-Program Diagnostic.</t>
        </is>
      </c>
    </row>
    <row r="21">
      <c r="A21" t="n">
        <v>20</v>
      </c>
      <c r="B21" t="inlineStr">
        <is>
          <t>FlexLink</t>
        </is>
      </c>
      <c r="C21" t="n">
        <v>6</v>
      </c>
      <c r="D21" t="inlineStr">
        <is>
          <t>Not scanned</t>
        </is>
      </c>
      <c r="E21" t="n">
        <v>6</v>
      </c>
      <c r="F21" s="4" t="inlineStr">
        <is>
          <t>CIO out | 56% exodus</t>
        </is>
      </c>
      <c r="G21" s="4" t="inlineStr">
        <is>
          <t>Decision window from leadership change. Lead with Stuck-Program Diagnostic.</t>
        </is>
      </c>
    </row>
  </sheetData>
  <autoFilter ref="A1:G21"/>
  <conditionalFormatting sqref="E2:E21">
    <cfRule type="colorScale" priority="1">
      <colorScale>
        <cfvo type="num" val="0"/>
        <cfvo type="num" val="7"/>
        <cfvo type="num" val="13"/>
        <color rgb="00FFFFFF"/>
        <color rgb="00FED7AA"/>
        <color rgb="00F87171"/>
      </colorScale>
    </cfRule>
  </conditionalFormatting>
  <conditionalFormatting sqref="D2:D21">
    <cfRule type="expression" priority="2" dxfId="6">
      <formula>LEFT(D2,6)="STRONG"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2" customWidth="1" min="1" max="1"/>
    <col width="12" customWidth="1" min="2" max="2"/>
    <col width="14" customWidth="1" min="3" max="3"/>
    <col width="60" customWidth="1" min="4" max="4"/>
  </cols>
  <sheetData>
    <row r="1" ht="30" customHeight="1">
      <c r="A1" s="1" t="inlineStr">
        <is>
          <t>Metric</t>
        </is>
      </c>
      <c r="B1" s="1" t="inlineStr">
        <is>
          <t>Count</t>
        </is>
      </c>
      <c r="C1" s="1" t="inlineStr">
        <is>
          <t>% of total</t>
        </is>
      </c>
      <c r="D1" s="1" t="inlineStr">
        <is>
          <t>Notes</t>
        </is>
      </c>
    </row>
    <row r="2">
      <c r="A2" t="inlineStr">
        <is>
          <t>V1 contacts (input)</t>
        </is>
      </c>
      <c r="B2" t="n">
        <v>812</v>
      </c>
      <c r="C2" t="inlineStr">
        <is>
          <t>100.0%</t>
        </is>
      </c>
      <c r="D2" t="inlineStr">
        <is>
          <t>Source: Sap-Nordic-SAP-List-V1-washed.xlsx</t>
        </is>
      </c>
    </row>
    <row r="3">
      <c r="A3" t="inlineStr">
        <is>
          <t>Matched in Apollo (V2)</t>
        </is>
      </c>
      <c r="B3" t="n">
        <v>763</v>
      </c>
      <c r="C3" t="inlineStr">
        <is>
          <t>94.0%</t>
        </is>
      </c>
      <c r="D3" t="inlineStr">
        <is>
          <t>Joined by email</t>
        </is>
      </c>
    </row>
    <row r="4">
      <c r="A4" t="inlineStr">
        <is>
          <t>No match in Apollo</t>
        </is>
      </c>
      <c r="B4" t="n">
        <v>49</v>
      </c>
      <c r="C4" t="inlineStr">
        <is>
          <t>6.0%</t>
        </is>
      </c>
      <c r="D4" t="inlineStr">
        <is>
          <t>Apollo found nothing for these contacts</t>
        </is>
      </c>
    </row>
    <row r="6">
      <c r="A6" s="2" t="inlineStr">
        <is>
          <t>DRIFT SIGNALS</t>
        </is>
      </c>
    </row>
    <row r="7">
      <c r="A7" t="inlineStr">
        <is>
          <t>Company changed since V1 (2023 source)</t>
        </is>
      </c>
      <c r="B7" t="n">
        <v>340</v>
      </c>
      <c r="C7" t="inlineStr">
        <is>
          <t>41.9%</t>
        </is>
      </c>
      <c r="D7" t="inlineStr">
        <is>
          <t>V1 domain ≠ V2 current_company_domain</t>
        </is>
      </c>
    </row>
    <row r="8">
      <c r="A8" t="inlineStr">
        <is>
          <t>Title changed since V1</t>
        </is>
      </c>
      <c r="B8" t="n">
        <v>520</v>
      </c>
      <c r="C8" t="inlineStr">
        <is>
          <t>64.0%</t>
        </is>
      </c>
      <c r="D8" t="inlineStr">
        <is>
          <t>Even minor title evolution counts</t>
        </is>
      </c>
    </row>
    <row r="9">
      <c r="A9" t="inlineStr">
        <is>
          <t>Unchanged (matched, no drift)</t>
        </is>
      </c>
      <c r="B9" t="n">
        <v>93</v>
      </c>
      <c r="C9" t="inlineStr">
        <is>
          <t>11.5%</t>
        </is>
      </c>
      <c r="D9" t="inlineStr">
        <is>
          <t>Same company AND same title</t>
        </is>
      </c>
    </row>
    <row r="11">
      <c r="A11" s="2" t="inlineStr">
        <is>
          <t>EMAIL VALIDATION</t>
        </is>
      </c>
    </row>
    <row r="12">
      <c r="A12" t="inlineStr">
        <is>
          <t>V1 emails marked "risky"</t>
        </is>
      </c>
      <c r="B12" t="n">
        <v>459</v>
      </c>
      <c r="C12" t="inlineStr">
        <is>
          <t>56.5%</t>
        </is>
      </c>
      <c r="D12" t="inlineStr">
        <is>
          <t>Original wash classified as risky/catchall</t>
        </is>
      </c>
    </row>
    <row r="13">
      <c r="A13" t="inlineStr">
        <is>
          <t>Of those, recovered (V2 not catchall)</t>
        </is>
      </c>
      <c r="B13" t="n">
        <v>385</v>
      </c>
      <c r="C13" t="inlineStr">
        <is>
          <t>83.9% of risky</t>
        </is>
      </c>
      <c r="D13" t="inlineStr">
        <is>
          <t>Email is now confirmed deliverable</t>
        </is>
      </c>
    </row>
    <row r="15">
      <c r="A15" s="2" t="inlineStr">
        <is>
          <t>APOLLO CREDITS</t>
        </is>
      </c>
    </row>
    <row r="16">
      <c r="A16" t="inlineStr">
        <is>
          <t>Total credits this enrichment</t>
        </is>
      </c>
      <c r="B16" t="n">
        <v>765</v>
      </c>
      <c r="D16" t="inlineStr">
        <is>
          <t>1 credit per match</t>
        </is>
      </c>
    </row>
    <row r="17">
      <c r="A17" t="inlineStr">
        <is>
          <t>Batches run</t>
        </is>
      </c>
      <c r="B17" t="n">
        <v>82</v>
      </c>
      <c r="D17" t="inlineStr">
        <is>
          <t>10 contacts per batch</t>
        </is>
      </c>
    </row>
  </sheetData>
  <autoFilter ref="A1:D17"/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9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2" customWidth="1" min="1" max="1"/>
    <col width="10" customWidth="1" min="2" max="2"/>
    <col width="10" customWidth="1" min="3" max="3"/>
    <col width="10" customWidth="1" min="4" max="4"/>
    <col width="17" customWidth="1" min="5" max="5"/>
    <col width="18" customWidth="1" min="6" max="6"/>
    <col width="23" customWidth="1" min="7" max="7"/>
    <col width="21" customWidth="1" min="8" max="8"/>
    <col width="16" customWidth="1" min="9" max="9"/>
    <col width="60" customWidth="1" min="10" max="10"/>
  </cols>
  <sheetData>
    <row r="1" ht="30" customHeight="1">
      <c r="A1" s="1" t="inlineStr">
        <is>
          <t>V1_Company</t>
        </is>
      </c>
      <c r="B1" s="1" t="inlineStr">
        <is>
          <t>Contacts</t>
        </is>
      </c>
      <c r="C1" s="1" t="inlineStr">
        <is>
          <t>Matched</t>
        </is>
      </c>
      <c r="D1" s="1" t="inlineStr">
        <is>
          <t>Match_%</t>
        </is>
      </c>
      <c r="E1" s="1" t="inlineStr">
        <is>
          <t>Risky_emails_V1</t>
        </is>
      </c>
      <c r="F1" s="1" t="inlineStr">
        <is>
          <t>Emails_recovered</t>
        </is>
      </c>
      <c r="G1" s="1" t="inlineStr">
        <is>
          <t>Company_changed_count</t>
        </is>
      </c>
      <c r="H1" s="1" t="inlineStr">
        <is>
          <t>Title_changed_count</t>
        </is>
      </c>
      <c r="I1" s="1" t="inlineStr">
        <is>
          <t>Intent_signals</t>
        </is>
      </c>
      <c r="J1" s="1" t="inlineStr">
        <is>
          <t>V2_company_variants</t>
        </is>
      </c>
    </row>
    <row r="2">
      <c r="A2" t="inlineStr">
        <is>
          <t>H&amp;M</t>
        </is>
      </c>
      <c r="B2" t="n">
        <v>82</v>
      </c>
      <c r="C2" t="n">
        <v>77</v>
      </c>
      <c r="D2" t="inlineStr">
        <is>
          <t>94%</t>
        </is>
      </c>
      <c r="E2" t="n">
        <v>82</v>
      </c>
      <c r="F2" t="n">
        <v>71</v>
      </c>
      <c r="G2" t="n">
        <v>45</v>
      </c>
      <c r="H2" t="n">
        <v>58</v>
      </c>
      <c r="I2" t="n">
        <v>0</v>
      </c>
      <c r="J2" t="inlineStr">
        <is>
          <t>AI Sweden; ASSA ABLOY Group; Adapteo Group; Agido; Aros Technology Consulting; Axfood; Billerud; Boliden; Capgemini; Coop Sverige; Deckers Brands; Flare Consulting Group; Forefront Consulting AB; Gartner; H&amp;M; H&amp;M Group; ICA Gruppen; Intrum; KV Utveckling &amp; Utbildning AB; Kingston Partner Consulting; Kleer; Martin &amp; Servera; Menigo Foodservice AB; NKT; Nion; Nordea; NordicSmash; Northmill Bank; Oda; Polismyndigheten; PostNord; SEB; Sandvik; Skatteverket; Svenska kraftnät; Sysco; Södersjukhuset; VASS Sweden; XXL</t>
        </is>
      </c>
    </row>
    <row r="3">
      <c r="A3" t="inlineStr">
        <is>
          <t>Atlas Copco</t>
        </is>
      </c>
      <c r="B3" t="n">
        <v>22</v>
      </c>
      <c r="C3" t="n">
        <v>21</v>
      </c>
      <c r="D3" t="inlineStr">
        <is>
          <t>95%</t>
        </is>
      </c>
      <c r="E3" t="n">
        <v>22</v>
      </c>
      <c r="F3" t="n">
        <v>18</v>
      </c>
      <c r="G3" t="n">
        <v>12</v>
      </c>
      <c r="H3" t="n">
        <v>15</v>
      </c>
      <c r="I3" t="n">
        <v>0</v>
      </c>
      <c r="J3" t="inlineStr">
        <is>
          <t>Atlas Copco; Atlas Copco Group; Atlas Copco Industrial Technique AB; Atlas Copco Tools AB; Combitech; DeLaval; Dustin Group; Epiroc; ICA Gruppen; Implema; Infosys; Lantmännen; Partial retired; Saab</t>
        </is>
      </c>
    </row>
    <row r="4">
      <c r="A4" t="inlineStr">
        <is>
          <t>Vattenfall</t>
        </is>
      </c>
      <c r="B4" t="n">
        <v>22</v>
      </c>
      <c r="C4" t="n">
        <v>22</v>
      </c>
      <c r="D4" t="inlineStr">
        <is>
          <t>100%</t>
        </is>
      </c>
      <c r="E4" t="n">
        <v>0</v>
      </c>
      <c r="F4" t="n">
        <v>0</v>
      </c>
      <c r="G4" t="n">
        <v>11</v>
      </c>
      <c r="H4" t="n">
        <v>16</v>
      </c>
      <c r="I4" t="n">
        <v>0</v>
      </c>
      <c r="J4" t="inlineStr">
        <is>
          <t>BEW Berliner Energie und Wärme GmbH; Black Batman; Coca-Cola Europacific Partners; E.ON Sverige; Fortum; LocalDeals; PwC Sweden; Svenska Baseboll och Softboll Förbundet; Svenska kraftnät; Vattenfall; Vattenfall Eldistribution AB</t>
        </is>
      </c>
    </row>
    <row r="5">
      <c r="A5" t="inlineStr">
        <is>
          <t>Folksam</t>
        </is>
      </c>
      <c r="B5" t="n">
        <v>21</v>
      </c>
      <c r="C5" t="n">
        <v>20</v>
      </c>
      <c r="D5" t="inlineStr">
        <is>
          <t>95%</t>
        </is>
      </c>
      <c r="E5" t="n">
        <v>21</v>
      </c>
      <c r="F5" t="n">
        <v>19</v>
      </c>
      <c r="G5" t="n">
        <v>9</v>
      </c>
      <c r="H5" t="n">
        <v>13</v>
      </c>
      <c r="I5" t="n">
        <v>0</v>
      </c>
      <c r="J5" t="inlineStr">
        <is>
          <t>Agria; Bliwa Livförsäkring; Folksam; Genesys; ICA Gruppen; Kungliga biblioteket; PA Consulting; Skatteverket; Svenska kraftnät; Sylog Sverige AB</t>
        </is>
      </c>
    </row>
    <row r="6">
      <c r="A6" t="inlineStr">
        <is>
          <t>Fora AB</t>
        </is>
      </c>
      <c r="B6" t="n">
        <v>20</v>
      </c>
      <c r="C6" t="n">
        <v>20</v>
      </c>
      <c r="D6" t="inlineStr">
        <is>
          <t>100%</t>
        </is>
      </c>
      <c r="E6" t="n">
        <v>0</v>
      </c>
      <c r="F6" t="n">
        <v>0</v>
      </c>
      <c r="G6" t="n">
        <v>9</v>
      </c>
      <c r="H6" t="n">
        <v>12</v>
      </c>
      <c r="I6" t="n">
        <v>0</v>
      </c>
      <c r="J6" t="inlineStr">
        <is>
          <t>Cambio Group; Collectum; Driva; Euroclear Sweden; Folksam; Fora AB; GovSecOps; Nomad Hostel Group AB; SEB Life and Pension Baltic SE; Self-Employed</t>
        </is>
      </c>
    </row>
    <row r="7">
      <c r="A7" t="inlineStr">
        <is>
          <t>Telia</t>
        </is>
      </c>
      <c r="B7" t="n">
        <v>20</v>
      </c>
      <c r="C7" t="n">
        <v>19</v>
      </c>
      <c r="D7" t="inlineStr">
        <is>
          <t>95%</t>
        </is>
      </c>
      <c r="E7" t="n">
        <v>20</v>
      </c>
      <c r="F7" t="n">
        <v>16</v>
      </c>
      <c r="G7" t="n">
        <v>13</v>
      </c>
      <c r="H7" t="n">
        <v>11</v>
      </c>
      <c r="I7" t="n">
        <v>0</v>
      </c>
      <c r="J7" t="inlineStr">
        <is>
          <t>Betsson Group; Ooredoo Qatar; RELEX Solutions; Schibsted; Stockmann; Telia; The Swedish eHealth Agency; Utbetalningsmyndigheten; Volvo Cars</t>
        </is>
      </c>
    </row>
    <row r="8">
      <c r="A8" t="inlineStr">
        <is>
          <t>Länsförsäkringar</t>
        </is>
      </c>
      <c r="B8" t="n">
        <v>19</v>
      </c>
      <c r="C8" t="n">
        <v>17</v>
      </c>
      <c r="D8" t="inlineStr">
        <is>
          <t>89%</t>
        </is>
      </c>
      <c r="E8" t="n">
        <v>0</v>
      </c>
      <c r="F8" t="n">
        <v>0</v>
      </c>
      <c r="G8" t="n">
        <v>8</v>
      </c>
      <c r="H8" t="n">
        <v>11</v>
      </c>
      <c r="I8" t="n">
        <v>0</v>
      </c>
      <c r="J8" t="inlineStr">
        <is>
          <t>Avtalat; Bankgirot; Enento Group; LF AFFÄRSSERVICE SYDOST AB; LÄNSFÖRSÄKRINGAR AB (PUBL); Länsförsäkringar; Skandia; Vasakronan; Verdane</t>
        </is>
      </c>
    </row>
    <row r="9">
      <c r="A9" t="inlineStr">
        <is>
          <t>SKF Group</t>
        </is>
      </c>
      <c r="B9" t="n">
        <v>19</v>
      </c>
      <c r="C9" t="n">
        <v>18</v>
      </c>
      <c r="D9" t="inlineStr">
        <is>
          <t>95%</t>
        </is>
      </c>
      <c r="E9" t="n">
        <v>0</v>
      </c>
      <c r="F9" t="n">
        <v>0</v>
      </c>
      <c r="G9" t="n">
        <v>6</v>
      </c>
      <c r="H9" t="n">
        <v>12</v>
      </c>
      <c r="I9" t="n">
        <v>0</v>
      </c>
      <c r="J9" t="inlineStr">
        <is>
          <t>EY; Pandora; SKF Group; Stora Enso; Volvo Cars; Volvo Group; Youmoni</t>
        </is>
      </c>
    </row>
    <row r="10">
      <c r="A10" t="inlineStr">
        <is>
          <t>Axfood</t>
        </is>
      </c>
      <c r="B10" t="n">
        <v>18</v>
      </c>
      <c r="C10" t="n">
        <v>17</v>
      </c>
      <c r="D10" t="inlineStr">
        <is>
          <t>94%</t>
        </is>
      </c>
      <c r="E10" t="n">
        <v>0</v>
      </c>
      <c r="F10" t="n">
        <v>0</v>
      </c>
      <c r="G10" t="n">
        <v>4</v>
      </c>
      <c r="H10" t="n">
        <v>10</v>
      </c>
      <c r="I10" t="n">
        <v>0</v>
      </c>
      <c r="J10" t="inlineStr">
        <is>
          <t>Axfood; Axfood IT; BDO Sverige; Self-employed; Synsam Group</t>
        </is>
      </c>
    </row>
    <row r="11">
      <c r="A11" t="inlineStr">
        <is>
          <t>PostNord</t>
        </is>
      </c>
      <c r="B11" t="n">
        <v>18</v>
      </c>
      <c r="C11" t="n">
        <v>18</v>
      </c>
      <c r="D11" t="inlineStr">
        <is>
          <t>100%</t>
        </is>
      </c>
      <c r="E11" t="n">
        <v>18</v>
      </c>
      <c r="F11" t="n">
        <v>16</v>
      </c>
      <c r="G11" t="n">
        <v>7</v>
      </c>
      <c r="H11" t="n">
        <v>11</v>
      </c>
      <c r="I11" t="n">
        <v>0</v>
      </c>
      <c r="J11" t="inlineStr">
        <is>
          <t>ASSA ABLOY Group; DKK Brands; Itreon; Lantmännen; Liverpool FC Fan Club Danish Branch; PostNord; S P A R C L Y; Swedavia AB</t>
        </is>
      </c>
    </row>
    <row r="12">
      <c r="A12" t="inlineStr">
        <is>
          <t>Green Cargo</t>
        </is>
      </c>
      <c r="B12" t="n">
        <v>16</v>
      </c>
      <c r="C12" t="n">
        <v>15</v>
      </c>
      <c r="D12" t="inlineStr">
        <is>
          <t>94%</t>
        </is>
      </c>
      <c r="E12" t="n">
        <v>0</v>
      </c>
      <c r="F12" t="n">
        <v>0</v>
      </c>
      <c r="G12" t="n">
        <v>5</v>
      </c>
      <c r="H12" t="n">
        <v>9</v>
      </c>
      <c r="I12" t="n">
        <v>0</v>
      </c>
      <c r="J12" t="inlineStr">
        <is>
          <t>Bashy Consulting AB; Candela; Green Cargo; Keolis Sverige AB; MSAB; Samhall AB</t>
        </is>
      </c>
    </row>
    <row r="13">
      <c r="A13" t="inlineStr">
        <is>
          <t>Perstorp Group</t>
        </is>
      </c>
      <c r="B13" t="n">
        <v>16</v>
      </c>
      <c r="C13" t="n">
        <v>15</v>
      </c>
      <c r="D13" t="inlineStr">
        <is>
          <t>94%</t>
        </is>
      </c>
      <c r="E13" t="n">
        <v>16</v>
      </c>
      <c r="F13" t="n">
        <v>15</v>
      </c>
      <c r="G13" t="n">
        <v>4</v>
      </c>
      <c r="H13" t="n">
        <v>8</v>
      </c>
      <c r="I13" t="n">
        <v>0</v>
      </c>
      <c r="J13" t="inlineStr">
        <is>
          <t>AAK; CellaVision; Perstorp Group; Perstorp Oxo AB; Topsoe</t>
        </is>
      </c>
    </row>
    <row r="14">
      <c r="A14" t="inlineStr">
        <is>
          <t>Stora Enso</t>
        </is>
      </c>
      <c r="B14" t="n">
        <v>16</v>
      </c>
      <c r="C14" t="n">
        <v>14</v>
      </c>
      <c r="D14" t="inlineStr">
        <is>
          <t>88%</t>
        </is>
      </c>
      <c r="E14" t="n">
        <v>16</v>
      </c>
      <c r="F14" t="n">
        <v>13</v>
      </c>
      <c r="G14" t="n">
        <v>11</v>
      </c>
      <c r="H14" t="n">
        <v>12</v>
      </c>
      <c r="I14" t="n">
        <v>0</v>
      </c>
      <c r="J14" t="inlineStr">
        <is>
          <t>Epical; Hallituspartnerit; Loomis; Malmberg; Metso; Orfer Group; Sensormatic; Skanska; Stora Enso; Stora Enso Fors AB; Swiss Chamber of Commerce in Sweden; Volvo Cars</t>
        </is>
      </c>
    </row>
    <row r="15">
      <c r="A15" t="inlineStr">
        <is>
          <t>Tetra Pak</t>
        </is>
      </c>
      <c r="B15" t="n">
        <v>15</v>
      </c>
      <c r="C15" t="n">
        <v>14</v>
      </c>
      <c r="D15" t="inlineStr">
        <is>
          <t>93%</t>
        </is>
      </c>
      <c r="E15" t="n">
        <v>1</v>
      </c>
      <c r="F15" t="n">
        <v>1</v>
      </c>
      <c r="G15" t="n">
        <v>3</v>
      </c>
      <c r="H15" t="n">
        <v>7</v>
      </c>
      <c r="I15" t="n">
        <v>0</v>
      </c>
      <c r="J15" t="inlineStr">
        <is>
          <t>AAK; European Spallation Source ERIC; IKEA; Tetra Pak</t>
        </is>
      </c>
    </row>
    <row r="16">
      <c r="A16" t="inlineStr">
        <is>
          <t>Epiroc</t>
        </is>
      </c>
      <c r="B16" t="n">
        <v>13</v>
      </c>
      <c r="C16" t="n">
        <v>13</v>
      </c>
      <c r="D16" t="inlineStr">
        <is>
          <t>100%</t>
        </is>
      </c>
      <c r="E16" t="n">
        <v>0</v>
      </c>
      <c r="F16" t="n">
        <v>0</v>
      </c>
      <c r="G16" t="n">
        <v>3</v>
      </c>
      <c r="H16" t="n">
        <v>10</v>
      </c>
      <c r="I16" t="n">
        <v>0</v>
      </c>
      <c r="J16" t="inlineStr">
        <is>
          <t>Epiroc; Epiroc Rock Drills AB; Hitachi Energy; Norican; SSAB</t>
        </is>
      </c>
    </row>
    <row r="17">
      <c r="A17" t="inlineStr">
        <is>
          <t>Autoliv</t>
        </is>
      </c>
      <c r="B17" t="n">
        <v>13</v>
      </c>
      <c r="C17" t="n">
        <v>13</v>
      </c>
      <c r="D17" t="inlineStr">
        <is>
          <t>100%</t>
        </is>
      </c>
      <c r="E17" t="n">
        <v>13</v>
      </c>
      <c r="F17" t="n">
        <v>10</v>
      </c>
      <c r="G17" t="n">
        <v>6</v>
      </c>
      <c r="H17" t="n">
        <v>12</v>
      </c>
      <c r="I17" t="n">
        <v>0</v>
      </c>
      <c r="J17" t="inlineStr">
        <is>
          <t>Autoliv; Bankgirot; Epicz lab; Google; L3Harris Technologies; Micropower Group; Qualcomm</t>
        </is>
      </c>
    </row>
    <row r="18">
      <c r="A18" t="inlineStr">
        <is>
          <t>Sj Ab</t>
        </is>
      </c>
      <c r="B18" t="n">
        <v>13</v>
      </c>
      <c r="C18" t="n">
        <v>12</v>
      </c>
      <c r="D18" t="inlineStr">
        <is>
          <t>92%</t>
        </is>
      </c>
      <c r="E18" t="n">
        <v>13</v>
      </c>
      <c r="F18" t="n">
        <v>12</v>
      </c>
      <c r="G18" t="n">
        <v>3</v>
      </c>
      <c r="H18" t="n">
        <v>8</v>
      </c>
      <c r="I18" t="n">
        <v>0</v>
      </c>
      <c r="J18" t="inlineStr">
        <is>
          <t>Coromatic Group; Nordnet Bank AB; SJ AB; Silbersky.se</t>
        </is>
      </c>
    </row>
    <row r="19">
      <c r="A19" t="inlineStr">
        <is>
          <t>Ssab</t>
        </is>
      </c>
      <c r="B19" t="n">
        <v>13</v>
      </c>
      <c r="C19" t="n">
        <v>11</v>
      </c>
      <c r="D19" t="inlineStr">
        <is>
          <t>85%</t>
        </is>
      </c>
      <c r="E19" t="n">
        <v>13</v>
      </c>
      <c r="F19" t="n">
        <v>11</v>
      </c>
      <c r="G19" t="n">
        <v>4</v>
      </c>
      <c r="H19" t="n">
        <v>8</v>
      </c>
      <c r="I19" t="n">
        <v>0</v>
      </c>
      <c r="J19" t="inlineStr">
        <is>
          <t>Outokumpu; Posti Group Oyj; SSAB; World Athletics; Wärtsilä</t>
        </is>
      </c>
    </row>
    <row r="20">
      <c r="A20" t="inlineStr">
        <is>
          <t>Novo Nordisk</t>
        </is>
      </c>
      <c r="B20" t="n">
        <v>12</v>
      </c>
      <c r="C20" t="n">
        <v>12</v>
      </c>
      <c r="D20" t="inlineStr">
        <is>
          <t>100%</t>
        </is>
      </c>
      <c r="E20" t="n">
        <v>12</v>
      </c>
      <c r="F20" t="n">
        <v>12</v>
      </c>
      <c r="G20" t="n">
        <v>5</v>
      </c>
      <c r="H20" t="n">
        <v>8</v>
      </c>
      <c r="I20" t="n">
        <v>0</v>
      </c>
      <c r="J20" t="inlineStr">
        <is>
          <t>Clinical ink; Danish Crown; Novo Nordisk; VELUX; Zuventus Healthcare Limited, Mumbai</t>
        </is>
      </c>
    </row>
    <row r="21">
      <c r="A21" t="inlineStr">
        <is>
          <t>Uniper</t>
        </is>
      </c>
      <c r="B21" t="n">
        <v>12</v>
      </c>
      <c r="C21" t="n">
        <v>12</v>
      </c>
      <c r="D21" t="inlineStr">
        <is>
          <t>100%</t>
        </is>
      </c>
      <c r="E21" t="n">
        <v>12</v>
      </c>
      <c r="F21" t="n">
        <v>12</v>
      </c>
      <c r="G21" t="n">
        <v>1</v>
      </c>
      <c r="H21" t="n">
        <v>7</v>
      </c>
      <c r="I21" t="n">
        <v>0</v>
      </c>
      <c r="J21" t="inlineStr">
        <is>
          <t>SYDKRAFT HYDROPOWER AB; Uniper</t>
        </is>
      </c>
    </row>
    <row r="22">
      <c r="A22" t="inlineStr">
        <is>
          <t>Duni Group</t>
        </is>
      </c>
      <c r="B22" t="n">
        <v>11</v>
      </c>
      <c r="C22" t="n">
        <v>11</v>
      </c>
      <c r="D22" t="inlineStr">
        <is>
          <t>100%</t>
        </is>
      </c>
      <c r="E22" t="n">
        <v>11</v>
      </c>
      <c r="F22" t="n">
        <v>9</v>
      </c>
      <c r="G22" t="n">
        <v>5</v>
      </c>
      <c r="H22" t="n">
        <v>6</v>
      </c>
      <c r="I22" t="n">
        <v>0</v>
      </c>
      <c r="J22" t="inlineStr">
        <is>
          <t>Barry Callebaut Group; Duni Group; Fractal Design; Orkla ASA</t>
        </is>
      </c>
    </row>
    <row r="23">
      <c r="A23" t="inlineStr">
        <is>
          <t>Bergendahls</t>
        </is>
      </c>
      <c r="B23" t="n">
        <v>11</v>
      </c>
      <c r="C23" t="n">
        <v>11</v>
      </c>
      <c r="D23" t="inlineStr">
        <is>
          <t>100%</t>
        </is>
      </c>
      <c r="E23" t="n">
        <v>11</v>
      </c>
      <c r="F23" t="n">
        <v>11</v>
      </c>
      <c r="G23" t="n">
        <v>11</v>
      </c>
      <c r="H23" t="n">
        <v>9</v>
      </c>
      <c r="I23" t="n">
        <v>0</v>
      </c>
      <c r="J23" t="inlineStr">
        <is>
          <t>Accigo; Bergendahls; Borow; Centigo; City Gross; Dafgårds; Implema; Perstorp Group; PreZero Sverige; retailsolutions group</t>
        </is>
      </c>
    </row>
    <row r="24">
      <c r="A24" t="inlineStr">
        <is>
          <t>Westinghouse Electric Company</t>
        </is>
      </c>
      <c r="B24" t="n">
        <v>11</v>
      </c>
      <c r="C24" t="n">
        <v>10</v>
      </c>
      <c r="D24" t="inlineStr">
        <is>
          <t>91%</t>
        </is>
      </c>
      <c r="E24" t="n">
        <v>11</v>
      </c>
      <c r="F24" t="n">
        <v>9</v>
      </c>
      <c r="G24" t="n">
        <v>2</v>
      </c>
      <c r="H24" t="n">
        <v>7</v>
      </c>
      <c r="I24" t="n">
        <v>0</v>
      </c>
      <c r="J24" t="inlineStr">
        <is>
          <t>Devoteam | ServiceNow Partner; Hitachi Energy; Westinghouse Electric Company</t>
        </is>
      </c>
    </row>
    <row r="25">
      <c r="A25" t="inlineStr">
        <is>
          <t>WirelessCar</t>
        </is>
      </c>
      <c r="B25" t="n">
        <v>11</v>
      </c>
      <c r="C25" t="n">
        <v>11</v>
      </c>
      <c r="D25" t="inlineStr">
        <is>
          <t>100%</t>
        </is>
      </c>
      <c r="E25" t="n">
        <v>0</v>
      </c>
      <c r="F25" t="n">
        <v>0</v>
      </c>
      <c r="G25" t="n">
        <v>3</v>
      </c>
      <c r="H25" t="n">
        <v>8</v>
      </c>
      <c r="I25" t="n">
        <v>0</v>
      </c>
      <c r="J25" t="inlineStr">
        <is>
          <t>Evinova; German Marshall Fund of the United States; House of Tech Sweden; WirelessCar</t>
        </is>
      </c>
    </row>
    <row r="26">
      <c r="A26" t="inlineStr">
        <is>
          <t>IKEA Group</t>
        </is>
      </c>
      <c r="B26" t="n">
        <v>11</v>
      </c>
      <c r="C26" t="n">
        <v>11</v>
      </c>
      <c r="D26" t="inlineStr">
        <is>
          <t>100%</t>
        </is>
      </c>
      <c r="E26" t="n">
        <v>11</v>
      </c>
      <c r="F26" t="n">
        <v>11</v>
      </c>
      <c r="G26" t="n">
        <v>2</v>
      </c>
      <c r="H26" t="n">
        <v>8</v>
      </c>
      <c r="I26" t="n">
        <v>0</v>
      </c>
      <c r="J26" t="inlineStr">
        <is>
          <t>GovTech Singapore; IKEA; Malmö stad</t>
        </is>
      </c>
    </row>
    <row r="27">
      <c r="A27" t="inlineStr">
        <is>
          <t>Mölnlycke</t>
        </is>
      </c>
      <c r="B27" t="n">
        <v>11</v>
      </c>
      <c r="C27" t="n">
        <v>11</v>
      </c>
      <c r="D27" t="inlineStr">
        <is>
          <t>100%</t>
        </is>
      </c>
      <c r="E27" t="n">
        <v>11</v>
      </c>
      <c r="F27" t="n">
        <v>11</v>
      </c>
      <c r="G27" t="n">
        <v>5</v>
      </c>
      <c r="H27" t="n">
        <v>7</v>
      </c>
      <c r="I27" t="n">
        <v>0</v>
      </c>
      <c r="J27" t="inlineStr">
        <is>
          <t>Breas Medical; Intrum; Mölnlycke Health Care; Seaqure labs; Servier Symphogen; Stena Group IT</t>
        </is>
      </c>
    </row>
    <row r="28">
      <c r="A28" t="inlineStr">
        <is>
          <t>Sca</t>
        </is>
      </c>
      <c r="B28" t="n">
        <v>11</v>
      </c>
      <c r="C28" t="n">
        <v>11</v>
      </c>
      <c r="D28" t="inlineStr">
        <is>
          <t>100%</t>
        </is>
      </c>
      <c r="E28" t="n">
        <v>0</v>
      </c>
      <c r="F28" t="n">
        <v>0</v>
      </c>
      <c r="G28" t="n">
        <v>2</v>
      </c>
      <c r="H28" t="n">
        <v>8</v>
      </c>
      <c r="I28" t="n">
        <v>0</v>
      </c>
      <c r="J28" t="inlineStr">
        <is>
          <t>High Coast Invest, Sweden; Lendo AB; SCA</t>
        </is>
      </c>
    </row>
    <row r="29">
      <c r="A29" t="inlineStr">
        <is>
          <t>Thermo Fisher Scientific</t>
        </is>
      </c>
      <c r="B29" t="n">
        <v>11</v>
      </c>
      <c r="C29" t="n">
        <v>11</v>
      </c>
      <c r="D29" t="inlineStr">
        <is>
          <t>100%</t>
        </is>
      </c>
      <c r="E29" t="n">
        <v>11</v>
      </c>
      <c r="F29" t="n">
        <v>3</v>
      </c>
      <c r="G29" t="n">
        <v>3</v>
      </c>
      <c r="H29" t="n">
        <v>8</v>
      </c>
      <c r="I29" t="n">
        <v>0</v>
      </c>
      <c r="J29" t="inlineStr">
        <is>
          <t>A3P Biomedical; Alfa Laval; RKE; Thermo Fisher Scientific</t>
        </is>
      </c>
    </row>
    <row r="30">
      <c r="A30" t="inlineStr">
        <is>
          <t>Trr</t>
        </is>
      </c>
      <c r="B30" t="n">
        <v>11</v>
      </c>
      <c r="C30" t="n">
        <v>10</v>
      </c>
      <c r="D30" t="inlineStr">
        <is>
          <t>91%</t>
        </is>
      </c>
      <c r="E30" t="n">
        <v>11</v>
      </c>
      <c r="F30" t="n">
        <v>9</v>
      </c>
      <c r="G30" t="n">
        <v>2</v>
      </c>
      <c r="H30" t="n">
        <v>6</v>
      </c>
      <c r="I30" t="n">
        <v>0</v>
      </c>
      <c r="J30" t="inlineStr">
        <is>
          <t>Axfood; Region Gotland; TRR</t>
        </is>
      </c>
    </row>
    <row r="31">
      <c r="A31" t="inlineStr">
        <is>
          <t>E.On</t>
        </is>
      </c>
      <c r="B31" t="n">
        <v>10</v>
      </c>
      <c r="C31" t="n">
        <v>10</v>
      </c>
      <c r="D31" t="inlineStr">
        <is>
          <t>100%</t>
        </is>
      </c>
      <c r="E31" t="n">
        <v>10</v>
      </c>
      <c r="F31" t="n">
        <v>10</v>
      </c>
      <c r="G31" t="n">
        <v>5</v>
      </c>
      <c r="H31" t="n">
        <v>5</v>
      </c>
      <c r="I31" t="n">
        <v>0</v>
      </c>
      <c r="J31" t="inlineStr">
        <is>
          <t>E.ON; E.ON Sverige; NKT</t>
        </is>
      </c>
    </row>
    <row r="32">
      <c r="A32" t="inlineStr">
        <is>
          <t>Abb</t>
        </is>
      </c>
      <c r="B32" t="n">
        <v>10</v>
      </c>
      <c r="C32" t="n">
        <v>9</v>
      </c>
      <c r="D32" t="inlineStr">
        <is>
          <t>90%</t>
        </is>
      </c>
      <c r="E32" t="n">
        <v>0</v>
      </c>
      <c r="F32" t="n">
        <v>0</v>
      </c>
      <c r="G32" t="n">
        <v>2</v>
      </c>
      <c r="H32" t="n">
        <v>7</v>
      </c>
      <c r="I32" t="n">
        <v>0</v>
      </c>
      <c r="J32" t="inlineStr">
        <is>
          <t>ABB; Hitachi Energy; Westermo Network Technologies</t>
        </is>
      </c>
    </row>
    <row r="33">
      <c r="A33" t="inlineStr">
        <is>
          <t>Coop Sverige</t>
        </is>
      </c>
      <c r="B33" t="n">
        <v>10</v>
      </c>
      <c r="C33" t="n">
        <v>10</v>
      </c>
      <c r="D33" t="inlineStr">
        <is>
          <t>100%</t>
        </is>
      </c>
      <c r="E33" t="n">
        <v>10</v>
      </c>
      <c r="F33" t="n">
        <v>9</v>
      </c>
      <c r="G33" t="n">
        <v>3</v>
      </c>
      <c r="H33" t="n">
        <v>6</v>
      </c>
      <c r="I33" t="n">
        <v>0</v>
      </c>
      <c r="J33" t="inlineStr">
        <is>
          <t>Coop Sverige; Fazer; Foxway; WPP Media Sweden</t>
        </is>
      </c>
    </row>
    <row r="34">
      <c r="A34" t="inlineStr">
        <is>
          <t>Jm</t>
        </is>
      </c>
      <c r="B34" t="n">
        <v>10</v>
      </c>
      <c r="C34" t="n">
        <v>10</v>
      </c>
      <c r="D34" t="inlineStr">
        <is>
          <t>100%</t>
        </is>
      </c>
      <c r="E34" t="n">
        <v>10</v>
      </c>
      <c r="F34" t="n">
        <v>10</v>
      </c>
      <c r="G34" t="n">
        <v>5</v>
      </c>
      <c r="H34" t="n">
        <v>8</v>
      </c>
      <c r="I34" t="n">
        <v>0</v>
      </c>
      <c r="J34" t="inlineStr">
        <is>
          <t>A House; ANDERS BODIN FASTIGHETER AB; JM; Riksbyggen - Rum för hela livet; Scanreco; Skatteverket</t>
        </is>
      </c>
    </row>
    <row r="35">
      <c r="A35" t="inlineStr">
        <is>
          <t>Recipharm</t>
        </is>
      </c>
      <c r="B35" t="n">
        <v>10</v>
      </c>
      <c r="C35" t="n">
        <v>9</v>
      </c>
      <c r="D35" t="inlineStr">
        <is>
          <t>90%</t>
        </is>
      </c>
      <c r="E35" t="n">
        <v>0</v>
      </c>
      <c r="F35" t="n">
        <v>0</v>
      </c>
      <c r="G35" t="n">
        <v>7</v>
      </c>
      <c r="H35" t="n">
        <v>7</v>
      </c>
      <c r="I35" t="n">
        <v>0</v>
      </c>
      <c r="J35" t="inlineStr">
        <is>
          <t>APL (Apotek Produktion &amp; Laboratorier AB); Calliditas Therapeutics; Elekta; Flerie; Meribel Pharma Solutions; NTT DATA; SBC</t>
        </is>
      </c>
    </row>
    <row r="36">
      <c r="A36" t="inlineStr">
        <is>
          <t>Aak</t>
        </is>
      </c>
      <c r="B36" t="n">
        <v>9</v>
      </c>
      <c r="C36" t="n">
        <v>9</v>
      </c>
      <c r="D36" t="inlineStr">
        <is>
          <t>100%</t>
        </is>
      </c>
      <c r="E36" t="n">
        <v>0</v>
      </c>
      <c r="F36" t="n">
        <v>0</v>
      </c>
      <c r="G36" t="n">
        <v>3</v>
      </c>
      <c r="H36" t="n">
        <v>6</v>
      </c>
      <c r="I36" t="n">
        <v>0</v>
      </c>
      <c r="J36" t="inlineStr">
        <is>
          <t>AAK; CELLUGY®; Trelleborg Group; Volito AB</t>
        </is>
      </c>
    </row>
    <row r="37">
      <c r="A37" t="inlineStr">
        <is>
          <t>FlexLink</t>
        </is>
      </c>
      <c r="B37" t="n">
        <v>9</v>
      </c>
      <c r="C37" t="n">
        <v>8</v>
      </c>
      <c r="D37" t="inlineStr">
        <is>
          <t>89%</t>
        </is>
      </c>
      <c r="E37" t="n">
        <v>0</v>
      </c>
      <c r="F37" t="n">
        <v>0</v>
      </c>
      <c r="G37" t="n">
        <v>5</v>
      </c>
      <c r="H37" t="n">
        <v>4</v>
      </c>
      <c r="I37" t="n">
        <v>0</v>
      </c>
      <c r="J37" t="inlineStr">
        <is>
          <t>Axess Logistics; Hovrätten för Västra Sverige; HydraSpecma; Polestar; SKF Group</t>
        </is>
      </c>
    </row>
    <row r="38">
      <c r="A38" t="inlineStr">
        <is>
          <t>Nkt</t>
        </is>
      </c>
      <c r="B38" t="n">
        <v>9</v>
      </c>
      <c r="C38" t="n">
        <v>8</v>
      </c>
      <c r="D38" t="inlineStr">
        <is>
          <t>89%</t>
        </is>
      </c>
      <c r="E38" t="n">
        <v>9</v>
      </c>
      <c r="F38" t="n">
        <v>8</v>
      </c>
      <c r="G38" t="n">
        <v>7</v>
      </c>
      <c r="H38" t="n">
        <v>6</v>
      </c>
      <c r="I38" t="n">
        <v>0</v>
      </c>
      <c r="J38" t="inlineStr">
        <is>
          <t>NKT; Nelson Garden</t>
        </is>
      </c>
    </row>
    <row r="39">
      <c r="A39" t="inlineStr">
        <is>
          <t>Tibnor</t>
        </is>
      </c>
      <c r="B39" t="n">
        <v>9</v>
      </c>
      <c r="C39" t="n">
        <v>9</v>
      </c>
      <c r="D39" t="inlineStr">
        <is>
          <t>100%</t>
        </is>
      </c>
      <c r="E39" t="n">
        <v>9</v>
      </c>
      <c r="F39" t="n">
        <v>7</v>
      </c>
      <c r="G39" t="n">
        <v>1</v>
      </c>
      <c r="H39" t="n">
        <v>5</v>
      </c>
      <c r="I39" t="n">
        <v>0</v>
      </c>
      <c r="J39" t="inlineStr">
        <is>
          <t>Instabee; Tibnor</t>
        </is>
      </c>
    </row>
    <row r="40">
      <c r="A40" t="inlineStr">
        <is>
          <t>Heléns</t>
        </is>
      </c>
      <c r="B40" t="n">
        <v>8</v>
      </c>
      <c r="C40" t="n">
        <v>8</v>
      </c>
      <c r="D40" t="inlineStr">
        <is>
          <t>100%</t>
        </is>
      </c>
      <c r="E40" t="n">
        <v>0</v>
      </c>
      <c r="F40" t="n">
        <v>0</v>
      </c>
      <c r="G40" t="n">
        <v>3</v>
      </c>
      <c r="H40" t="n">
        <v>6</v>
      </c>
      <c r="I40" t="n">
        <v>0</v>
      </c>
      <c r="J40" t="inlineStr">
        <is>
          <t>Elite Hotell Mårtenson; HYGAP AB; Hammerglass AB; Heléns</t>
        </is>
      </c>
    </row>
    <row r="41">
      <c r="A41" t="inlineStr">
        <is>
          <t>Geberit</t>
        </is>
      </c>
      <c r="B41" t="n">
        <v>8</v>
      </c>
      <c r="C41" t="n">
        <v>8</v>
      </c>
      <c r="D41" t="inlineStr">
        <is>
          <t>100%</t>
        </is>
      </c>
      <c r="E41" t="n">
        <v>0</v>
      </c>
      <c r="F41" t="n">
        <v>0</v>
      </c>
      <c r="G41" t="n">
        <v>2</v>
      </c>
      <c r="H41" t="n">
        <v>4</v>
      </c>
      <c r="I41" t="n">
        <v>0</v>
      </c>
      <c r="J41" t="inlineStr">
        <is>
          <t>Geberit; Geberit Production; Geberit Sverige</t>
        </is>
      </c>
    </row>
    <row r="42">
      <c r="A42" t="inlineStr">
        <is>
          <t>Bona AB</t>
        </is>
      </c>
      <c r="B42" t="n">
        <v>8</v>
      </c>
      <c r="C42" t="n">
        <v>7</v>
      </c>
      <c r="D42" t="inlineStr">
        <is>
          <t>88%</t>
        </is>
      </c>
      <c r="E42" t="n">
        <v>8</v>
      </c>
      <c r="F42" t="n">
        <v>3</v>
      </c>
      <c r="G42" t="n">
        <v>2</v>
      </c>
      <c r="H42" t="n">
        <v>4</v>
      </c>
      <c r="I42" t="n">
        <v>0</v>
      </c>
      <c r="J42" t="inlineStr">
        <is>
          <t>Axiell Group; Bona; Owner of CHJ Finance Consulting AB</t>
        </is>
      </c>
    </row>
    <row r="43">
      <c r="A43" t="inlineStr">
        <is>
          <t>Ejendals</t>
        </is>
      </c>
      <c r="B43" t="n">
        <v>8</v>
      </c>
      <c r="C43" t="n">
        <v>8</v>
      </c>
      <c r="D43" t="inlineStr">
        <is>
          <t>100%</t>
        </is>
      </c>
      <c r="E43" t="n">
        <v>8</v>
      </c>
      <c r="F43" t="n">
        <v>8</v>
      </c>
      <c r="G43" t="n">
        <v>2</v>
      </c>
      <c r="H43" t="n">
        <v>1</v>
      </c>
      <c r="I43" t="n">
        <v>0</v>
      </c>
      <c r="J43" t="inlineStr">
        <is>
          <t>Ejendal Invest; Ejendals; Sandvik</t>
        </is>
      </c>
    </row>
    <row r="44">
      <c r="A44" t="inlineStr">
        <is>
          <t>Nobia AB</t>
        </is>
      </c>
      <c r="B44" t="n">
        <v>8</v>
      </c>
      <c r="C44" t="n">
        <v>7</v>
      </c>
      <c r="D44" t="inlineStr">
        <is>
          <t>88%</t>
        </is>
      </c>
      <c r="E44" t="n">
        <v>0</v>
      </c>
      <c r="F44" t="n">
        <v>0</v>
      </c>
      <c r="G44" t="n">
        <v>5</v>
      </c>
      <c r="H44" t="n">
        <v>5</v>
      </c>
      <c r="I44" t="n">
        <v>0</v>
      </c>
      <c r="J44" t="inlineStr">
        <is>
          <t>Dometic; Husqvarna Group; MIMIR; Mio AB; Nobia; allnex</t>
        </is>
      </c>
    </row>
    <row r="45">
      <c r="A45" t="inlineStr">
        <is>
          <t>Tarkett</t>
        </is>
      </c>
      <c r="B45" t="n">
        <v>8</v>
      </c>
      <c r="C45" t="n">
        <v>8</v>
      </c>
      <c r="D45" t="inlineStr">
        <is>
          <t>100%</t>
        </is>
      </c>
      <c r="E45" t="n">
        <v>0</v>
      </c>
      <c r="F45" t="n">
        <v>0</v>
      </c>
      <c r="G45" t="n">
        <v>6</v>
      </c>
      <c r="H45" t="n">
        <v>5</v>
      </c>
      <c r="I45" t="n">
        <v>0</v>
      </c>
      <c r="J45" t="inlineStr">
        <is>
          <t>AdviSource AB; EFESO Management Consultants; Odigo Consulting AB; Tarkett</t>
        </is>
      </c>
    </row>
    <row r="46">
      <c r="A46" t="inlineStr">
        <is>
          <t>Zalaris</t>
        </is>
      </c>
      <c r="B46" t="n">
        <v>7</v>
      </c>
      <c r="C46" t="n">
        <v>6</v>
      </c>
      <c r="D46" t="inlineStr">
        <is>
          <t>86%</t>
        </is>
      </c>
      <c r="E46" t="n">
        <v>0</v>
      </c>
      <c r="F46" t="n">
        <v>0</v>
      </c>
      <c r="G46" t="n">
        <v>0</v>
      </c>
      <c r="H46" t="n">
        <v>2</v>
      </c>
      <c r="I46" t="n">
        <v>0</v>
      </c>
      <c r="J46" t="inlineStr">
        <is>
          <t>Zalaris</t>
        </is>
      </c>
    </row>
    <row r="47">
      <c r="A47" t="inlineStr">
        <is>
          <t>Infranord AB</t>
        </is>
      </c>
      <c r="B47" t="n">
        <v>7</v>
      </c>
      <c r="C47" t="n">
        <v>6</v>
      </c>
      <c r="D47" t="inlineStr">
        <is>
          <t>86%</t>
        </is>
      </c>
      <c r="E47" t="n">
        <v>0</v>
      </c>
      <c r="F47" t="n">
        <v>0</v>
      </c>
      <c r="G47" t="n">
        <v>3</v>
      </c>
      <c r="H47" t="n">
        <v>2</v>
      </c>
      <c r="I47" t="n">
        <v>0</v>
      </c>
      <c r="J47" t="inlineStr">
        <is>
          <t>Etteplan; Infranord AB; Nynas AB; Science Park Skövde</t>
        </is>
      </c>
    </row>
    <row r="48">
      <c r="A48" t="inlineStr">
        <is>
          <t>Orkla Foods Sverige AB</t>
        </is>
      </c>
      <c r="B48" t="n">
        <v>7</v>
      </c>
      <c r="C48" t="n">
        <v>7</v>
      </c>
      <c r="D48" t="inlineStr">
        <is>
          <t>100%</t>
        </is>
      </c>
      <c r="E48" t="n">
        <v>7</v>
      </c>
      <c r="F48" t="n">
        <v>3</v>
      </c>
      <c r="G48" t="n">
        <v>3</v>
      </c>
      <c r="H48" t="n">
        <v>7</v>
      </c>
      <c r="I48" t="n">
        <v>0</v>
      </c>
      <c r="J48" t="inlineStr">
        <is>
          <t>Lantmännen; Oatly; Orkla Foods Sverige; Sesol</t>
        </is>
      </c>
    </row>
    <row r="49">
      <c r="A49" t="inlineStr">
        <is>
          <t>Villeroy &amp; Boch Gustavsberg AB</t>
        </is>
      </c>
      <c r="B49" t="n">
        <v>7</v>
      </c>
      <c r="C49" t="n">
        <v>7</v>
      </c>
      <c r="D49" t="inlineStr">
        <is>
          <t>100%</t>
        </is>
      </c>
      <c r="E49" t="n">
        <v>0</v>
      </c>
      <c r="F49" t="n">
        <v>0</v>
      </c>
      <c r="G49" t="n">
        <v>1</v>
      </c>
      <c r="H49" t="n">
        <v>4</v>
      </c>
      <c r="I49" t="n">
        <v>0</v>
      </c>
      <c r="J49" t="inlineStr">
        <is>
          <t>Electrolux Group; Gustavsberg</t>
        </is>
      </c>
    </row>
    <row r="50">
      <c r="A50" t="inlineStr">
        <is>
          <t>Klarna</t>
        </is>
      </c>
      <c r="B50" t="n">
        <v>7</v>
      </c>
      <c r="C50" t="n">
        <v>6</v>
      </c>
      <c r="D50" t="inlineStr">
        <is>
          <t>86%</t>
        </is>
      </c>
      <c r="E50" t="n">
        <v>0</v>
      </c>
      <c r="F50" t="n">
        <v>0</v>
      </c>
      <c r="G50" t="n">
        <v>5</v>
      </c>
      <c r="H50" t="n">
        <v>6</v>
      </c>
      <c r="I50" t="n">
        <v>0</v>
      </c>
      <c r="J50" t="inlineStr">
        <is>
          <t>Amazon Web Services (AWS); GlobalConnect; Klarna; Miro; SSC Space; TeamBank AG</t>
        </is>
      </c>
    </row>
    <row r="51">
      <c r="A51" t="inlineStr">
        <is>
          <t>UNKNOWN</t>
        </is>
      </c>
      <c r="B51" t="n">
        <v>7</v>
      </c>
      <c r="C51" t="n">
        <v>0</v>
      </c>
      <c r="D51" t="inlineStr">
        <is>
          <t>0%</t>
        </is>
      </c>
      <c r="E51" t="n">
        <v>0</v>
      </c>
      <c r="F51" t="n">
        <v>0</v>
      </c>
      <c r="G51" t="n">
        <v>0</v>
      </c>
      <c r="H51" t="n">
        <v>0</v>
      </c>
      <c r="I51" t="n">
        <v>0</v>
      </c>
    </row>
    <row r="52">
      <c r="A52" t="inlineStr">
        <is>
          <t>Collectum</t>
        </is>
      </c>
      <c r="B52" t="n">
        <v>6</v>
      </c>
      <c r="C52" t="n">
        <v>6</v>
      </c>
      <c r="D52" t="inlineStr">
        <is>
          <t>100%</t>
        </is>
      </c>
      <c r="E52" t="n">
        <v>6</v>
      </c>
      <c r="F52" t="n">
        <v>5</v>
      </c>
      <c r="G52" t="n">
        <v>3</v>
      </c>
      <c r="H52" t="n">
        <v>4</v>
      </c>
      <c r="I52" t="n">
        <v>0</v>
      </c>
      <c r="J52" t="inlineStr">
        <is>
          <t>Axfood; Capgemini; Collectum; Försäkringsfabriken</t>
        </is>
      </c>
    </row>
    <row r="53">
      <c r="A53" t="inlineStr">
        <is>
          <t>Kronans Apotek</t>
        </is>
      </c>
      <c r="B53" t="n">
        <v>6</v>
      </c>
      <c r="C53" t="n">
        <v>6</v>
      </c>
      <c r="D53" t="inlineStr">
        <is>
          <t>100%</t>
        </is>
      </c>
      <c r="E53" t="n">
        <v>0</v>
      </c>
      <c r="F53" t="n">
        <v>0</v>
      </c>
      <c r="G53" t="n">
        <v>5</v>
      </c>
      <c r="H53" t="n">
        <v>4</v>
      </c>
      <c r="I53" t="n">
        <v>0</v>
      </c>
      <c r="J53" t="inlineStr">
        <is>
          <t>Adlibris; Food Folk Sverige AB (McDonald's Sverige); Kronans Apotek; Nordiska Kompaniet, NK; Swedish Match</t>
        </is>
      </c>
    </row>
    <row r="54">
      <c r="A54" t="inlineStr">
        <is>
          <t>Air Liquide</t>
        </is>
      </c>
      <c r="B54" t="n">
        <v>6</v>
      </c>
      <c r="C54" t="n">
        <v>6</v>
      </c>
      <c r="D54" t="inlineStr">
        <is>
          <t>100%</t>
        </is>
      </c>
      <c r="E54" t="n">
        <v>6</v>
      </c>
      <c r="F54" t="n">
        <v>2</v>
      </c>
      <c r="G54" t="n">
        <v>1</v>
      </c>
      <c r="H54" t="n">
        <v>5</v>
      </c>
      <c r="I54" t="n">
        <v>0</v>
      </c>
      <c r="J54" t="inlineStr">
        <is>
          <t>Air Liquide; Caldic</t>
        </is>
      </c>
    </row>
    <row r="55">
      <c r="A55" t="inlineStr">
        <is>
          <t>Orkla Group</t>
        </is>
      </c>
      <c r="B55" t="n">
        <v>6</v>
      </c>
      <c r="C55" t="n">
        <v>5</v>
      </c>
      <c r="D55" t="inlineStr">
        <is>
          <t>83%</t>
        </is>
      </c>
      <c r="E55" t="n">
        <v>6</v>
      </c>
      <c r="F55" t="n">
        <v>5</v>
      </c>
      <c r="G55" t="n">
        <v>3</v>
      </c>
      <c r="H55" t="n">
        <v>4</v>
      </c>
      <c r="I55" t="n">
        <v>0</v>
      </c>
      <c r="J55" t="inlineStr">
        <is>
          <t>BLENTA AB; Orkla Food Ingredients AS; Orkla IT</t>
        </is>
      </c>
    </row>
    <row r="56">
      <c r="A56" t="inlineStr">
        <is>
          <t>Borealis</t>
        </is>
      </c>
      <c r="B56" t="n">
        <v>5</v>
      </c>
      <c r="C56" t="n">
        <v>5</v>
      </c>
      <c r="D56" t="inlineStr">
        <is>
          <t>100%</t>
        </is>
      </c>
      <c r="E56" t="n">
        <v>0</v>
      </c>
      <c r="F56" t="n">
        <v>0</v>
      </c>
      <c r="G56" t="n">
        <v>1</v>
      </c>
      <c r="H56" t="n">
        <v>5</v>
      </c>
      <c r="I56" t="n">
        <v>0</v>
      </c>
      <c r="J56" t="inlineStr">
        <is>
          <t>Borealis; Perstorp Group</t>
        </is>
      </c>
    </row>
    <row r="57">
      <c r="A57" t="inlineStr">
        <is>
          <t>Atos</t>
        </is>
      </c>
      <c r="B57" t="n">
        <v>5</v>
      </c>
      <c r="C57" t="n">
        <v>4</v>
      </c>
      <c r="D57" t="inlineStr">
        <is>
          <t>80%</t>
        </is>
      </c>
      <c r="E57" t="n">
        <v>0</v>
      </c>
      <c r="F57" t="n">
        <v>0</v>
      </c>
      <c r="G57" t="n">
        <v>0</v>
      </c>
      <c r="H57" t="n">
        <v>4</v>
      </c>
      <c r="I57" t="n">
        <v>0</v>
      </c>
      <c r="J57" t="inlineStr">
        <is>
          <t>Atos; Atos IT Solutions</t>
        </is>
      </c>
    </row>
    <row r="58">
      <c r="A58" t="inlineStr">
        <is>
          <t>K-rauta AB</t>
        </is>
      </c>
      <c r="B58" t="n">
        <v>5</v>
      </c>
      <c r="C58" t="n">
        <v>5</v>
      </c>
      <c r="D58" t="inlineStr">
        <is>
          <t>100%</t>
        </is>
      </c>
      <c r="E58" t="n">
        <v>0</v>
      </c>
      <c r="F58" t="n">
        <v>0</v>
      </c>
      <c r="G58" t="n">
        <v>4</v>
      </c>
      <c r="H58" t="n">
        <v>3</v>
      </c>
      <c r="I58" t="n">
        <v>0</v>
      </c>
      <c r="J58" t="inlineStr">
        <is>
          <t>Axfood AB / ADR; Byggmax AB; Kesko Sverige; XL-BYGG</t>
        </is>
      </c>
    </row>
    <row r="59">
      <c r="A59" t="inlineStr">
        <is>
          <t>Metso</t>
        </is>
      </c>
      <c r="B59" t="n">
        <v>5</v>
      </c>
      <c r="C59" t="n">
        <v>4</v>
      </c>
      <c r="D59" t="inlineStr">
        <is>
          <t>80%</t>
        </is>
      </c>
      <c r="E59" t="n">
        <v>0</v>
      </c>
      <c r="F59" t="n">
        <v>0</v>
      </c>
      <c r="G59" t="n">
        <v>2</v>
      </c>
      <c r="H59" t="n">
        <v>4</v>
      </c>
      <c r="I59" t="n">
        <v>0</v>
      </c>
      <c r="J59" t="inlineStr">
        <is>
          <t>Lutze Group; Metso; Metso Outotec</t>
        </is>
      </c>
    </row>
    <row r="60">
      <c r="A60" t="inlineStr">
        <is>
          <t>Papyrus</t>
        </is>
      </c>
      <c r="B60" t="n">
        <v>5</v>
      </c>
      <c r="C60" t="n">
        <v>5</v>
      </c>
      <c r="D60" t="inlineStr">
        <is>
          <t>100%</t>
        </is>
      </c>
      <c r="E60" t="n">
        <v>5</v>
      </c>
      <c r="F60" t="n">
        <v>5</v>
      </c>
      <c r="G60" t="n">
        <v>2</v>
      </c>
      <c r="H60" t="n">
        <v>3</v>
      </c>
      <c r="I60" t="n">
        <v>0</v>
      </c>
      <c r="J60" t="inlineStr">
        <is>
          <t>OptiGroup AB; Papyrus</t>
        </is>
      </c>
    </row>
    <row r="61">
      <c r="A61" t="inlineStr">
        <is>
          <t>Samhall AB</t>
        </is>
      </c>
      <c r="B61" t="n">
        <v>5</v>
      </c>
      <c r="C61" t="n">
        <v>5</v>
      </c>
      <c r="D61" t="inlineStr">
        <is>
          <t>100%</t>
        </is>
      </c>
      <c r="E61" t="n">
        <v>0</v>
      </c>
      <c r="F61" t="n">
        <v>0</v>
      </c>
      <c r="G61" t="n">
        <v>3</v>
      </c>
      <c r="H61" t="n">
        <v>5</v>
      </c>
      <c r="I61" t="n">
        <v>0</v>
      </c>
      <c r="J61" t="inlineStr">
        <is>
          <t>Humana AB; Saab; Samhall AB; Swedish Transport Agency</t>
        </is>
      </c>
    </row>
    <row r="62">
      <c r="A62" t="inlineStr">
        <is>
          <t>Sandvik</t>
        </is>
      </c>
      <c r="B62" t="n">
        <v>5</v>
      </c>
      <c r="C62" t="n">
        <v>5</v>
      </c>
      <c r="D62" t="inlineStr">
        <is>
          <t>100%</t>
        </is>
      </c>
      <c r="E62" t="n">
        <v>0</v>
      </c>
      <c r="F62" t="n">
        <v>0</v>
      </c>
      <c r="G62" t="n">
        <v>5</v>
      </c>
      <c r="H62" t="n">
        <v>5</v>
      </c>
      <c r="I62" t="n">
        <v>0</v>
      </c>
      <c r="J62" t="inlineStr">
        <is>
          <t>Microsoft; TRATON Charging Solutions; Unaro Nordic; Volvo Group; Zscaler</t>
        </is>
      </c>
    </row>
    <row r="63">
      <c r="A63" t="inlineStr">
        <is>
          <t>Siemens</t>
        </is>
      </c>
      <c r="B63" t="n">
        <v>5</v>
      </c>
      <c r="C63" t="n">
        <v>5</v>
      </c>
      <c r="D63" t="inlineStr">
        <is>
          <t>100%</t>
        </is>
      </c>
      <c r="E63" t="n">
        <v>0</v>
      </c>
      <c r="F63" t="n">
        <v>0</v>
      </c>
      <c r="G63" t="n">
        <v>4</v>
      </c>
      <c r="H63" t="n">
        <v>4</v>
      </c>
      <c r="I63" t="n">
        <v>0</v>
      </c>
      <c r="J63" t="inlineStr">
        <is>
          <t>LFV; Siemens Energy</t>
        </is>
      </c>
    </row>
    <row r="64">
      <c r="A64" t="inlineStr">
        <is>
          <t>Swisslog</t>
        </is>
      </c>
      <c r="B64" t="n">
        <v>5</v>
      </c>
      <c r="C64" t="n">
        <v>5</v>
      </c>
      <c r="D64" t="inlineStr">
        <is>
          <t>100%</t>
        </is>
      </c>
      <c r="E64" t="n">
        <v>5</v>
      </c>
      <c r="F64" t="n">
        <v>5</v>
      </c>
      <c r="G64" t="n">
        <v>0</v>
      </c>
      <c r="H64" t="n">
        <v>5</v>
      </c>
      <c r="I64" t="n">
        <v>0</v>
      </c>
      <c r="J64" t="inlineStr">
        <is>
          <t>Swisslog</t>
        </is>
      </c>
    </row>
    <row r="65">
      <c r="A65" t="inlineStr">
        <is>
          <t>Arvid Nordquist HAB</t>
        </is>
      </c>
      <c r="B65" t="n">
        <v>4</v>
      </c>
      <c r="C65" t="n">
        <v>4</v>
      </c>
      <c r="D65" t="inlineStr">
        <is>
          <t>100%</t>
        </is>
      </c>
      <c r="E65" t="n">
        <v>0</v>
      </c>
      <c r="F65" t="n">
        <v>0</v>
      </c>
      <c r="G65" t="n">
        <v>1</v>
      </c>
      <c r="H65" t="n">
        <v>2</v>
      </c>
      <c r="I65" t="n">
        <v>0</v>
      </c>
      <c r="J65" t="inlineStr">
        <is>
          <t>Arvid Nordquist HAB; Tibnor</t>
        </is>
      </c>
    </row>
    <row r="66">
      <c r="A66" t="inlineStr">
        <is>
          <t>BorgWarner Inc.</t>
        </is>
      </c>
      <c r="B66" t="n">
        <v>4</v>
      </c>
      <c r="C66" t="n">
        <v>4</v>
      </c>
      <c r="D66" t="inlineStr">
        <is>
          <t>100%</t>
        </is>
      </c>
      <c r="E66" t="n">
        <v>4</v>
      </c>
      <c r="F66" t="n">
        <v>3</v>
      </c>
      <c r="G66" t="n">
        <v>2</v>
      </c>
      <c r="H66" t="n">
        <v>3</v>
      </c>
      <c r="I66" t="n">
        <v>0</v>
      </c>
      <c r="J66" t="inlineStr">
        <is>
          <t>BorgWarner; Punch Powertrain; Vivino</t>
        </is>
      </c>
    </row>
    <row r="67">
      <c r="A67" t="inlineStr">
        <is>
          <t>Boxon</t>
        </is>
      </c>
      <c r="B67" t="n">
        <v>4</v>
      </c>
      <c r="C67" t="n">
        <v>4</v>
      </c>
      <c r="D67" t="inlineStr">
        <is>
          <t>100%</t>
        </is>
      </c>
      <c r="E67" t="n">
        <v>0</v>
      </c>
      <c r="F67" t="n">
        <v>0</v>
      </c>
      <c r="G67" t="n">
        <v>2</v>
      </c>
      <c r="H67" t="n">
        <v>3</v>
      </c>
      <c r="I67" t="n">
        <v>0</v>
      </c>
      <c r="J67" t="inlineStr">
        <is>
          <t>Boxon; EcoGuard AB; MilDef</t>
        </is>
      </c>
    </row>
    <row r="68">
      <c r="A68" t="inlineStr">
        <is>
          <t>Essity</t>
        </is>
      </c>
      <c r="B68" t="n">
        <v>4</v>
      </c>
      <c r="C68" t="n">
        <v>4</v>
      </c>
      <c r="D68" t="inlineStr">
        <is>
          <t>100%</t>
        </is>
      </c>
      <c r="E68" t="n">
        <v>0</v>
      </c>
      <c r="F68" t="n">
        <v>0</v>
      </c>
      <c r="G68" t="n">
        <v>0</v>
      </c>
      <c r="H68" t="n">
        <v>1</v>
      </c>
      <c r="I68" t="n">
        <v>0</v>
      </c>
      <c r="J68" t="inlineStr">
        <is>
          <t>Essity</t>
        </is>
      </c>
    </row>
    <row r="69">
      <c r="A69" t="inlineStr">
        <is>
          <t>Plastal</t>
        </is>
      </c>
      <c r="B69" t="n">
        <v>4</v>
      </c>
      <c r="C69" t="n">
        <v>3</v>
      </c>
      <c r="D69" t="inlineStr">
        <is>
          <t>75%</t>
        </is>
      </c>
      <c r="E69" t="n">
        <v>0</v>
      </c>
      <c r="F69" t="n">
        <v>0</v>
      </c>
      <c r="G69" t="n">
        <v>2</v>
      </c>
      <c r="H69" t="n">
        <v>3</v>
      </c>
      <c r="I69" t="n">
        <v>0</v>
      </c>
      <c r="J69" t="inlineStr">
        <is>
          <t>Front AGV AB; STENA RECYCLING INTERNATIONAL AB</t>
        </is>
      </c>
    </row>
    <row r="70">
      <c r="A70" t="inlineStr">
        <is>
          <t>Rittal Scandinavian ab</t>
        </is>
      </c>
      <c r="B70" t="n">
        <v>4</v>
      </c>
      <c r="C70" t="n">
        <v>3</v>
      </c>
      <c r="D70" t="inlineStr">
        <is>
          <t>75%</t>
        </is>
      </c>
      <c r="E70" t="n">
        <v>4</v>
      </c>
      <c r="F70" t="n">
        <v>3</v>
      </c>
      <c r="G70" t="n">
        <v>2</v>
      </c>
      <c r="H70" t="n">
        <v>2</v>
      </c>
      <c r="I70" t="n">
        <v>0</v>
      </c>
      <c r="J70" t="inlineStr">
        <is>
          <t>AFRY; Huawei</t>
        </is>
      </c>
    </row>
    <row r="71">
      <c r="A71" t="inlineStr">
        <is>
          <t>Herenco</t>
        </is>
      </c>
      <c r="B71" t="n">
        <v>3</v>
      </c>
      <c r="C71" t="n">
        <v>3</v>
      </c>
      <c r="D71" t="inlineStr">
        <is>
          <t>100%</t>
        </is>
      </c>
      <c r="E71" t="n">
        <v>0</v>
      </c>
      <c r="F71" t="n">
        <v>0</v>
      </c>
      <c r="G71" t="n">
        <v>3</v>
      </c>
      <c r="H71" t="n">
        <v>2</v>
      </c>
      <c r="I71" t="n">
        <v>0</v>
      </c>
      <c r="J71" t="inlineStr">
        <is>
          <t>Emballator; Ravema AB; SJ AB</t>
        </is>
      </c>
    </row>
    <row r="72">
      <c r="A72" t="inlineStr">
        <is>
          <t>Flextrus AB</t>
        </is>
      </c>
      <c r="B72" t="n">
        <v>3</v>
      </c>
      <c r="C72" t="n">
        <v>1</v>
      </c>
      <c r="D72" t="inlineStr">
        <is>
          <t>33%</t>
        </is>
      </c>
      <c r="E72" t="n">
        <v>3</v>
      </c>
      <c r="F72" t="n">
        <v>0</v>
      </c>
      <c r="G72" t="n">
        <v>1</v>
      </c>
      <c r="H72" t="n">
        <v>1</v>
      </c>
      <c r="I72" t="n">
        <v>0</v>
      </c>
      <c r="J72" t="inlineStr">
        <is>
          <t>Graphic Packaging International</t>
        </is>
      </c>
    </row>
    <row r="73">
      <c r="A73" t="inlineStr">
        <is>
          <t>Enercon</t>
        </is>
      </c>
      <c r="B73" t="n">
        <v>3</v>
      </c>
      <c r="C73" t="n">
        <v>2</v>
      </c>
      <c r="D73" t="inlineStr">
        <is>
          <t>67%</t>
        </is>
      </c>
      <c r="E73" t="n">
        <v>0</v>
      </c>
      <c r="F73" t="n">
        <v>0</v>
      </c>
      <c r="G73" t="n">
        <v>2</v>
      </c>
      <c r="H73" t="n">
        <v>2</v>
      </c>
      <c r="I73" t="n">
        <v>0</v>
      </c>
      <c r="J73" t="inlineStr">
        <is>
          <t>BayWa r.e.; Eltel</t>
        </is>
      </c>
    </row>
    <row r="74">
      <c r="A74" t="inlineStr">
        <is>
          <t>Nordic Sugar</t>
        </is>
      </c>
      <c r="B74" t="n">
        <v>3</v>
      </c>
      <c r="C74" t="n">
        <v>2</v>
      </c>
      <c r="D74" t="inlineStr">
        <is>
          <t>67%</t>
        </is>
      </c>
      <c r="E74" t="n">
        <v>3</v>
      </c>
      <c r="F74" t="n">
        <v>2</v>
      </c>
      <c r="G74" t="n">
        <v>2</v>
      </c>
      <c r="H74" t="n">
        <v>0</v>
      </c>
      <c r="I74" t="n">
        <v>0</v>
      </c>
      <c r="J74" t="inlineStr">
        <is>
          <t>Nordic Sugar Sverige</t>
        </is>
      </c>
    </row>
    <row r="75">
      <c r="A75" t="inlineStr">
        <is>
          <t>SAS - Scandinavian Airlines</t>
        </is>
      </c>
      <c r="B75" t="n">
        <v>3</v>
      </c>
      <c r="C75" t="n">
        <v>3</v>
      </c>
      <c r="D75" t="inlineStr">
        <is>
          <t>100%</t>
        </is>
      </c>
      <c r="E75" t="n">
        <v>0</v>
      </c>
      <c r="F75" t="n">
        <v>0</v>
      </c>
      <c r="G75" t="n">
        <v>3</v>
      </c>
      <c r="H75" t="n">
        <v>3</v>
      </c>
      <c r="I75" t="n">
        <v>0</v>
      </c>
      <c r="J75" t="inlineStr">
        <is>
          <t>Etraveli Group; Länsförsäkringar; Sandvik Coromant</t>
        </is>
      </c>
    </row>
    <row r="76">
      <c r="A76" t="inlineStr">
        <is>
          <t>Uddeholm</t>
        </is>
      </c>
      <c r="B76" t="n">
        <v>3</v>
      </c>
      <c r="C76" t="n">
        <v>3</v>
      </c>
      <c r="D76" t="inlineStr">
        <is>
          <t>100%</t>
        </is>
      </c>
      <c r="E76" t="n">
        <v>3</v>
      </c>
      <c r="F76" t="n">
        <v>3</v>
      </c>
      <c r="G76" t="n">
        <v>0</v>
      </c>
      <c r="H76" t="n">
        <v>2</v>
      </c>
      <c r="I76" t="n">
        <v>0</v>
      </c>
      <c r="J76" t="inlineStr">
        <is>
          <t>Uddeholm</t>
        </is>
      </c>
    </row>
    <row r="77">
      <c r="A77" t="inlineStr">
        <is>
          <t>E.ON Sverige</t>
        </is>
      </c>
      <c r="B77" t="n">
        <v>2</v>
      </c>
      <c r="C77" t="n">
        <v>2</v>
      </c>
      <c r="D77" t="inlineStr">
        <is>
          <t>100%</t>
        </is>
      </c>
      <c r="E77" t="n">
        <v>0</v>
      </c>
      <c r="F77" t="n">
        <v>0</v>
      </c>
      <c r="G77" t="n">
        <v>0</v>
      </c>
      <c r="H77" t="n">
        <v>2</v>
      </c>
      <c r="I77" t="n">
        <v>0</v>
      </c>
      <c r="J77" t="inlineStr">
        <is>
          <t>E.ON Sverige</t>
        </is>
      </c>
    </row>
    <row r="78">
      <c r="A78" t="inlineStr">
        <is>
          <t>Dynapac</t>
        </is>
      </c>
      <c r="B78" t="n">
        <v>2</v>
      </c>
      <c r="C78" t="n">
        <v>2</v>
      </c>
      <c r="D78" t="inlineStr">
        <is>
          <t>100%</t>
        </is>
      </c>
      <c r="E78" t="n">
        <v>0</v>
      </c>
      <c r="F78" t="n">
        <v>0</v>
      </c>
      <c r="G78" t="n">
        <v>2</v>
      </c>
      <c r="H78" t="n">
        <v>2</v>
      </c>
      <c r="I78" t="n">
        <v>0</v>
      </c>
      <c r="J78" t="inlineStr">
        <is>
          <t>NCC INDUSTRY AB; NKT</t>
        </is>
      </c>
    </row>
    <row r="79">
      <c r="A79" t="inlineStr">
        <is>
          <t>Kongsberg</t>
        </is>
      </c>
      <c r="B79" t="n">
        <v>2</v>
      </c>
      <c r="C79" t="n">
        <v>2</v>
      </c>
      <c r="D79" t="inlineStr">
        <is>
          <t>100%</t>
        </is>
      </c>
      <c r="E79" t="n">
        <v>2</v>
      </c>
      <c r="F79" t="n">
        <v>1</v>
      </c>
      <c r="G79" t="n">
        <v>0</v>
      </c>
      <c r="H79" t="n">
        <v>0</v>
      </c>
      <c r="I79" t="n">
        <v>0</v>
      </c>
    </row>
    <row r="80">
      <c r="A80" t="inlineStr">
        <is>
          <t>Inter IKEA Group</t>
        </is>
      </c>
      <c r="B80" t="n">
        <v>2</v>
      </c>
      <c r="C80" t="n">
        <v>2</v>
      </c>
      <c r="D80" t="inlineStr">
        <is>
          <t>100%</t>
        </is>
      </c>
      <c r="E80" t="n">
        <v>2</v>
      </c>
      <c r="F80" t="n">
        <v>2</v>
      </c>
      <c r="G80" t="n">
        <v>1</v>
      </c>
      <c r="H80" t="n">
        <v>1</v>
      </c>
      <c r="I80" t="n">
        <v>0</v>
      </c>
      <c r="J80" t="inlineStr">
        <is>
          <t>IKEA; Swedstyle AB</t>
        </is>
      </c>
    </row>
    <row r="81">
      <c r="A81" t="inlineStr">
        <is>
          <t>Maquet Getinge Group</t>
        </is>
      </c>
      <c r="B81" t="n">
        <v>2</v>
      </c>
      <c r="C81" t="n">
        <v>1</v>
      </c>
      <c r="D81" t="inlineStr">
        <is>
          <t>50%</t>
        </is>
      </c>
      <c r="E81" t="n">
        <v>0</v>
      </c>
      <c r="F81" t="n">
        <v>0</v>
      </c>
      <c r="G81" t="n">
        <v>1</v>
      </c>
      <c r="H81" t="n">
        <v>0</v>
      </c>
      <c r="I81" t="n">
        <v>0</v>
      </c>
      <c r="J81" t="inlineStr">
        <is>
          <t>Getinge</t>
        </is>
      </c>
    </row>
    <row r="82">
      <c r="A82" t="inlineStr">
        <is>
          <t>Vattenfall Services Nordic AB</t>
        </is>
      </c>
      <c r="B82" t="n">
        <v>2</v>
      </c>
      <c r="C82" t="n">
        <v>2</v>
      </c>
      <c r="D82" t="inlineStr">
        <is>
          <t>100%</t>
        </is>
      </c>
      <c r="E82" t="n">
        <v>0</v>
      </c>
      <c r="F82" t="n">
        <v>0</v>
      </c>
      <c r="G82" t="n">
        <v>2</v>
      </c>
      <c r="H82" t="n">
        <v>2</v>
      </c>
      <c r="I82" t="n">
        <v>0</v>
      </c>
      <c r="J82" t="inlineStr">
        <is>
          <t>Vattenfall; Vattenfall Eldistribution AB</t>
        </is>
      </c>
    </row>
    <row r="83">
      <c r="A83" t="inlineStr">
        <is>
          <t>Lynk &amp; Co</t>
        </is>
      </c>
      <c r="B83" t="n">
        <v>2</v>
      </c>
      <c r="C83" t="n">
        <v>2</v>
      </c>
      <c r="D83" t="inlineStr">
        <is>
          <t>100%</t>
        </is>
      </c>
      <c r="E83" t="n">
        <v>0</v>
      </c>
      <c r="F83" t="n">
        <v>0</v>
      </c>
      <c r="G83" t="n">
        <v>2</v>
      </c>
      <c r="H83" t="n">
        <v>2</v>
      </c>
      <c r="I83" t="n">
        <v>0</v>
      </c>
      <c r="J83" t="inlineStr">
        <is>
          <t>Wallenius Wilhelmsen; headfirst® helmets</t>
        </is>
      </c>
    </row>
    <row r="84">
      <c r="A84" t="inlineStr">
        <is>
          <t>H&amp;M Group</t>
        </is>
      </c>
      <c r="B84" t="n">
        <v>1</v>
      </c>
      <c r="C84" t="n">
        <v>1</v>
      </c>
      <c r="D84" t="inlineStr">
        <is>
          <t>100%</t>
        </is>
      </c>
      <c r="E84" t="n">
        <v>0</v>
      </c>
      <c r="F84" t="n">
        <v>0</v>
      </c>
      <c r="G84" t="n">
        <v>0</v>
      </c>
      <c r="H84" t="n">
        <v>1</v>
      </c>
      <c r="I84" t="n">
        <v>0</v>
      </c>
      <c r="J84" t="inlineStr">
        <is>
          <t>H&amp;M Group</t>
        </is>
      </c>
    </row>
    <row r="85">
      <c r="A85" t="inlineStr">
        <is>
          <t>Moderaterna</t>
        </is>
      </c>
      <c r="B85" t="n">
        <v>1</v>
      </c>
      <c r="C85" t="n">
        <v>1</v>
      </c>
      <c r="D85" t="inlineStr">
        <is>
          <t>100%</t>
        </is>
      </c>
      <c r="E85" t="n">
        <v>1</v>
      </c>
      <c r="F85" t="n">
        <v>1</v>
      </c>
      <c r="G85" t="n">
        <v>1</v>
      </c>
      <c r="H85" t="n">
        <v>1</v>
      </c>
      <c r="I85" t="n">
        <v>0</v>
      </c>
      <c r="J85" t="inlineStr">
        <is>
          <t>GKN Aerospace</t>
        </is>
      </c>
    </row>
    <row r="86">
      <c r="A86" t="inlineStr">
        <is>
          <t>AR Packaging</t>
        </is>
      </c>
      <c r="B86" t="n">
        <v>1</v>
      </c>
      <c r="C86" t="n">
        <v>1</v>
      </c>
      <c r="D86" t="inlineStr">
        <is>
          <t>100%</t>
        </is>
      </c>
      <c r="E86" t="n">
        <v>0</v>
      </c>
      <c r="F86" t="n">
        <v>0</v>
      </c>
      <c r="G86" t="n">
        <v>1</v>
      </c>
      <c r="H86" t="n">
        <v>1</v>
      </c>
      <c r="I86" t="n">
        <v>0</v>
      </c>
      <c r="J86" t="inlineStr">
        <is>
          <t>Graphic Packaging International</t>
        </is>
      </c>
    </row>
    <row r="87">
      <c r="A87" t="inlineStr">
        <is>
          <t>Arla Foods</t>
        </is>
      </c>
      <c r="B87" t="n">
        <v>1</v>
      </c>
      <c r="C87" t="n">
        <v>1</v>
      </c>
      <c r="D87" t="inlineStr">
        <is>
          <t>100%</t>
        </is>
      </c>
      <c r="E87" t="n">
        <v>0</v>
      </c>
      <c r="F87" t="n">
        <v>0</v>
      </c>
      <c r="G87" t="n">
        <v>0</v>
      </c>
      <c r="H87" t="n">
        <v>1</v>
      </c>
      <c r="I87" t="n">
        <v>0</v>
      </c>
      <c r="J87" t="inlineStr">
        <is>
          <t>Arla Foods</t>
        </is>
      </c>
    </row>
    <row r="88">
      <c r="A88" t="inlineStr">
        <is>
          <t>Gunnar Dafgård AB</t>
        </is>
      </c>
      <c r="B88" t="n">
        <v>1</v>
      </c>
      <c r="C88" t="n">
        <v>1</v>
      </c>
      <c r="D88" t="inlineStr">
        <is>
          <t>100%</t>
        </is>
      </c>
      <c r="E88" t="n">
        <v>0</v>
      </c>
      <c r="F88" t="n">
        <v>0</v>
      </c>
      <c r="G88" t="n">
        <v>1</v>
      </c>
      <c r="H88" t="n">
        <v>0</v>
      </c>
      <c r="I88" t="n">
        <v>0</v>
      </c>
      <c r="J88" t="inlineStr">
        <is>
          <t>Dafgårds</t>
        </is>
      </c>
    </row>
    <row r="89">
      <c r="A89" t="inlineStr">
        <is>
          <t>Bostik</t>
        </is>
      </c>
      <c r="B89" t="n">
        <v>1</v>
      </c>
      <c r="C89" t="n">
        <v>0</v>
      </c>
      <c r="D89" t="inlineStr">
        <is>
          <t>0%</t>
        </is>
      </c>
      <c r="E89" t="n">
        <v>1</v>
      </c>
      <c r="F89" t="n">
        <v>0</v>
      </c>
      <c r="G89" t="n">
        <v>0</v>
      </c>
      <c r="H89" t="n">
        <v>0</v>
      </c>
      <c r="I89" t="n">
        <v>0</v>
      </c>
    </row>
    <row r="90">
      <c r="A90" t="inlineStr">
        <is>
          <t>Knapp Ab</t>
        </is>
      </c>
      <c r="B90" t="n">
        <v>1</v>
      </c>
      <c r="C90" t="n">
        <v>1</v>
      </c>
      <c r="D90" t="inlineStr">
        <is>
          <t>100%</t>
        </is>
      </c>
      <c r="E90" t="n">
        <v>0</v>
      </c>
      <c r="F90" t="n">
        <v>0</v>
      </c>
      <c r="G90" t="n">
        <v>0</v>
      </c>
      <c r="H90" t="n">
        <v>0</v>
      </c>
      <c r="I90" t="n">
        <v>0</v>
      </c>
    </row>
    <row r="91">
      <c r="A91" t="inlineStr">
        <is>
          <t>Husqvarna Group</t>
        </is>
      </c>
      <c r="B91" t="n">
        <v>1</v>
      </c>
      <c r="C91" t="n">
        <v>1</v>
      </c>
      <c r="D91" t="inlineStr">
        <is>
          <t>100%</t>
        </is>
      </c>
      <c r="E91" t="n">
        <v>0</v>
      </c>
      <c r="F91" t="n">
        <v>0</v>
      </c>
      <c r="G91" t="n">
        <v>1</v>
      </c>
      <c r="H91" t="n">
        <v>1</v>
      </c>
      <c r="I91" t="n">
        <v>0</v>
      </c>
      <c r="J91" t="inlineStr">
        <is>
          <t>Stockholm Exergi</t>
        </is>
      </c>
    </row>
    <row r="92">
      <c r="A92" t="inlineStr">
        <is>
          <t>Ab Skf</t>
        </is>
      </c>
      <c r="B92" t="n">
        <v>1</v>
      </c>
      <c r="C92" t="n">
        <v>1</v>
      </c>
      <c r="D92" t="inlineStr">
        <is>
          <t>100%</t>
        </is>
      </c>
      <c r="E92" t="n">
        <v>0</v>
      </c>
      <c r="F92" t="n">
        <v>0</v>
      </c>
      <c r="G92" t="n">
        <v>1</v>
      </c>
      <c r="H92" t="n">
        <v>1</v>
      </c>
      <c r="I92" t="n">
        <v>0</v>
      </c>
      <c r="J92" t="inlineStr">
        <is>
          <t>S:t Eriks AB</t>
        </is>
      </c>
    </row>
    <row r="93">
      <c r="A93" t="inlineStr">
        <is>
          <t>Statkraft</t>
        </is>
      </c>
      <c r="B93" t="n">
        <v>1</v>
      </c>
      <c r="C93" t="n">
        <v>1</v>
      </c>
      <c r="D93" t="inlineStr">
        <is>
          <t>100%</t>
        </is>
      </c>
      <c r="E93" t="n">
        <v>1</v>
      </c>
      <c r="F93" t="n">
        <v>1</v>
      </c>
      <c r="G93" t="n">
        <v>0</v>
      </c>
      <c r="H93" t="n">
        <v>0</v>
      </c>
      <c r="I93" t="n">
        <v>0</v>
      </c>
      <c r="J93" t="inlineStr">
        <is>
          <t>Statkraft</t>
        </is>
      </c>
    </row>
    <row r="94">
      <c r="A94" t="inlineStr">
        <is>
          <t>Villeroy &amp; Boch</t>
        </is>
      </c>
      <c r="B94" t="n">
        <v>1</v>
      </c>
      <c r="C94" t="n">
        <v>1</v>
      </c>
      <c r="D94" t="inlineStr">
        <is>
          <t>100%</t>
        </is>
      </c>
      <c r="E94" t="n">
        <v>0</v>
      </c>
      <c r="F94" t="n">
        <v>0</v>
      </c>
      <c r="G94" t="n">
        <v>0</v>
      </c>
      <c r="H94" t="n">
        <v>1</v>
      </c>
      <c r="I94" t="n">
        <v>0</v>
      </c>
      <c r="J94" t="inlineStr">
        <is>
          <t>Villeroy &amp; Boch Group</t>
        </is>
      </c>
    </row>
    <row r="95">
      <c r="A95" t="inlineStr">
        <is>
          <t>Optimum Scandinavia AB</t>
        </is>
      </c>
      <c r="B95" t="n">
        <v>1</v>
      </c>
      <c r="C95" t="n">
        <v>1</v>
      </c>
      <c r="D95" t="inlineStr">
        <is>
          <t>100%</t>
        </is>
      </c>
      <c r="E95" t="n">
        <v>0</v>
      </c>
      <c r="F95" t="n">
        <v>0</v>
      </c>
      <c r="G95" t="n">
        <v>0</v>
      </c>
      <c r="H95" t="n">
        <v>0</v>
      </c>
      <c r="I95" t="n">
        <v>0</v>
      </c>
      <c r="J95" t="inlineStr">
        <is>
          <t>Optimum Scandinavia AB</t>
        </is>
      </c>
    </row>
  </sheetData>
  <autoFilter ref="A1:J95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2026-05-06T23:41:27Z</dcterms:created>
  <dcterms:modified xmlns:dcterms="http://purl.org/dc/terms/" xmlns:xsi="http://www.w3.org/2001/XMLSchema-instance" xsi:type="dcterms:W3CDTF">2026-05-07T00:11:09Z</dcterms:modified>
</cp:coreProperties>
</file>